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burak\Desktop\Calendar\Examples\"/>
    </mc:Choice>
  </mc:AlternateContent>
  <xr:revisionPtr revIDLastSave="0" documentId="13_ncr:1_{934F3561-A248-4791-8734-F5580900D761}" xr6:coauthVersionLast="47" xr6:coauthVersionMax="47" xr10:uidLastSave="{00000000-0000-0000-0000-000000000000}"/>
  <bookViews>
    <workbookView xWindow="-120" yWindow="-120" windowWidth="29040" windowHeight="15720" xr2:uid="{7A2CF080-84D4-41D3-B50C-EA44C6E46D64}"/>
  </bookViews>
  <sheets>
    <sheet name="Dashboard" sheetId="1" r:id="rId1"/>
    <sheet name="ToU" sheetId="2" r:id="rId2"/>
  </sheets>
  <externalReferences>
    <externalReference r:id="rId3"/>
  </externalReferences>
  <definedNames>
    <definedName name="chartarea" hidden="1">#REF!</definedName>
    <definedName name="finalarea" hidden="1">OFFSET(#REF!,0,0,MAX(#REF!)+2,MAX(#REF!)+2)</definedName>
    <definedName name="finalzoom" hidden="1">OFFSET(#REF!,0,0,MAX(#REF!)+7,MAX(#REF!)+5)</definedName>
    <definedName name="_xlnm.Print_Area" localSheetId="0">Dashboard!$B$2:$AH$37</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<sst xmlns="http://schemas.openxmlformats.org/spreadsheetml/2006/main" count="248" uniqueCount="33">
  <si>
    <t>January</t>
  </si>
  <si>
    <t>February</t>
  </si>
  <si>
    <t>March</t>
  </si>
  <si>
    <t>April</t>
  </si>
  <si>
    <t>May</t>
  </si>
  <si>
    <t>June</t>
  </si>
  <si>
    <t>July</t>
  </si>
  <si>
    <t>August</t>
  </si>
  <si>
    <t>September</t>
  </si>
  <si>
    <t>October</t>
  </si>
  <si>
    <t>November</t>
  </si>
  <si>
    <t>December</t>
  </si>
  <si>
    <t>Mon</t>
  </si>
  <si>
    <t>Tue</t>
  </si>
  <si>
    <t>Wed</t>
  </si>
  <si>
    <t>Thu</t>
  </si>
  <si>
    <t>Fri</t>
  </si>
  <si>
    <t>Sat</t>
  </si>
  <si>
    <t>Sun</t>
  </si>
  <si>
    <t/>
  </si>
  <si>
    <t>CALENDAR TEMPLATE</t>
  </si>
  <si>
    <t>Hope for Education Charity Gala</t>
  </si>
  <si>
    <t>PICK A DATE TO DONATE</t>
  </si>
  <si>
    <t>CALENDAR FUNDRAISER TEMPLATE</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</si>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</sst>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numFmts>
  <fonts count="25" x14ac:knownFonts="1">
    <font>
      <sz val="11"/>
      <color theme="1"/>
      <name val="Calibri"/>
      <family val="2"/>
      <charset val="162"/>
      <scheme val="minor"/>
    </font>
    <font>
      <sz val="13"/>
      <color rgb="FFFFC000"/>
      <name val="Calibri"/>
      <family val="2"/>
      <charset val="162"/>
      <scheme val="minor"/>
    </font>
    <font>
      <sz val="13"/>
      <color theme="1"/>
      <name val="Calibri"/>
      <family val="2"/>
      <charset val="162"/>
      <scheme val="minor"/>
    </font>
    <font>
      <b/>
      <sz val="16"/>
      <color theme="0"/>
      <name val="Calibri"/>
      <family val="2"/>
      <charset val="162"/>
      <scheme val="minor"/>
    </font>
    <font>
      <b/>
      <sz val="16"/>
      <color theme="1"/>
      <name val="Calibri"/>
      <family val="2"/>
      <charset val="162"/>
      <scheme val="minor"/>
    </font>
    <font>
      <b/>
      <sz val="12"/>
      <color theme="0"/>
      <name val="Calibri"/>
      <family val="2"/>
      <scheme val="minor"/>
    </font>
    <font>
      <b/>
      <sz val="11"/>
      <color rgb="FF0E5D68"/>
      <name val="Calibri"/>
      <family val="2"/>
      <charset val="162"/>
      <scheme val="minor"/>
    </font>
    <font>
      <b/>
      <sz val="11"/>
      <color rgb="FF7030A0"/>
      <name val="Calibri"/>
      <family val="2"/>
      <charset val="162"/>
      <scheme val="minor"/>
    </font>
    <font>
      <b/>
      <sz val="11"/>
      <name val="Calibri"/>
      <family val="2"/>
      <charset val="162"/>
      <scheme val="minor"/>
    </font>
    <font>
      <sz val="11"/>
      <color rgb="FF7030A0"/>
      <name val="Calibri"/>
      <family val="2"/>
      <charset val="162"/>
      <scheme val="minor"/>
    </font>
    <font>
      <b/>
      <sz val="12"/>
      <color theme="1"/>
      <name val="Calibri"/>
      <family val="2"/>
      <scheme val="minor"/>
    </font>
    <font>
      <u/>
      <sz val="11"/>
      <color theme="10"/>
      <name val="Calibri"/>
      <family val="2"/>
      <charset val="162"/>
      <scheme val="minor"/>
    </font>
    <font>
      <u/>
      <sz val="11"/>
      <color theme="0"/>
      <name val="Calibri"/>
      <family val="2"/>
      <charset val="162"/>
      <scheme val="minor"/>
    </font>
    <font>
      <b/>
      <sz val="12"/>
      <color theme="3"/>
      <name val="Calibri"/>
      <family val="2"/>
      <charset val="16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10">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
      <patternFill patternType="solid">
        <fgColor theme="0"/>
        <bgColor indexed="64"/>
      </patternFill>
    </fill>
    <fill>
      <patternFill patternType="solid">
        <fgColor rgb="FF0E5D68"/>
        <bgColor indexed="64"/>
      </patternFill>
    </fill>
    <fill>
      <patternFill patternType="solid">
        <fgColor theme="3" tint="0.79998168889431442"/>
        <bgColor indexed="64"/>
      </patternFill>
    </fill>
    <fill>
      <patternFill patternType="solid">
        <fgColor rgb="FFBFBFBF"/>
        <bgColor indexed="64"/>
      </patternFill>
    </fill>
  </fills>
  <borders count="26">
    <border>
      <left/>
      <right/>
      <top/>
      <bottom/>
      <diagonal/>
    </border>
    <border>
      <left style="thin">
        <color theme="6" tint="-0.499984740745262"/>
      </left>
      <right/>
      <top style="thin">
        <color indexed="64"/>
      </top>
      <bottom/>
      <diagonal/>
    </border>
    <border>
      <left/>
      <right/>
      <top style="thin">
        <color indexed="64"/>
      </top>
      <bottom/>
      <diagonal/>
    </border>
    <border>
      <left/>
      <right style="thin">
        <color theme="6" tint="-0.499984740745262"/>
      </right>
      <top style="thin">
        <color indexed="64"/>
      </top>
      <bottom/>
      <diagonal/>
    </border>
    <border>
      <left style="thin">
        <color theme="6" tint="-0.499984740745262"/>
      </left>
      <right/>
      <top/>
      <bottom/>
      <diagonal/>
    </border>
    <border>
      <left style="thin">
        <color rgb="FF0E5D68"/>
      </left>
      <right/>
      <top style="thin">
        <color rgb="FF0E5D68"/>
      </top>
      <bottom style="thin">
        <color rgb="FF0E5D68"/>
      </bottom>
      <diagonal/>
    </border>
    <border>
      <left/>
      <right/>
      <top style="thin">
        <color rgb="FF0E5D68"/>
      </top>
      <bottom style="thin">
        <color rgb="FF0E5D68"/>
      </bottom>
      <diagonal/>
    </border>
    <border>
      <left/>
      <right style="thin">
        <color rgb="FF0E5D68"/>
      </right>
      <top style="thin">
        <color rgb="FF0E5D68"/>
      </top>
      <bottom style="thin">
        <color rgb="FF0E5D68"/>
      </bottom>
      <diagonal/>
    </border>
    <border>
      <left/>
      <right style="thin">
        <color theme="6" tint="-0.499984740745262"/>
      </right>
      <top/>
      <bottom/>
      <diagonal/>
    </border>
    <border>
      <left style="thin">
        <color rgb="FFACB9CA"/>
      </left>
      <right/>
      <top/>
      <bottom/>
      <diagonal/>
    </border>
    <border>
      <left/>
      <right style="thin">
        <color rgb="FFACB9CA"/>
      </right>
      <top/>
      <bottom/>
      <diagonal/>
    </border>
    <border>
      <left style="thin">
        <color rgb="FFACB9CA"/>
      </left>
      <right/>
      <top style="thin">
        <color rgb="FFACB9CA"/>
      </top>
      <bottom/>
      <diagonal/>
    </border>
    <border>
      <left/>
      <right/>
      <top style="thin">
        <color rgb="FFACB9CA"/>
      </top>
      <bottom/>
      <diagonal/>
    </border>
    <border>
      <left/>
      <right style="thin">
        <color rgb="FFACB9CA"/>
      </right>
      <top style="thin">
        <color rgb="FFACB9CA"/>
      </top>
      <bottom/>
      <diagonal/>
    </border>
    <border>
      <left style="thin">
        <color rgb="FFACB9CA"/>
      </left>
      <right/>
      <top/>
      <bottom style="thin">
        <color rgb="FFACB9CA"/>
      </bottom>
      <diagonal/>
    </border>
    <border>
      <left/>
      <right/>
      <top/>
      <bottom style="thin">
        <color rgb="FFACB9CA"/>
      </bottom>
      <diagonal/>
    </border>
    <border>
      <left/>
      <right style="thin">
        <color rgb="FFACB9CA"/>
      </right>
      <top/>
      <bottom style="thin">
        <color rgb="FFACB9CA"/>
      </bottom>
      <diagonal/>
    </border>
    <border>
      <left style="thin">
        <color theme="6" tint="-0.499984740745262"/>
      </left>
      <right/>
      <top/>
      <bottom style="thin">
        <color indexed="64"/>
      </bottom>
      <diagonal/>
    </border>
    <border>
      <left/>
      <right/>
      <top/>
      <bottom style="thin">
        <color indexed="64"/>
      </bottom>
      <diagonal/>
    </border>
    <border>
      <left/>
      <right style="thin">
        <color theme="6" tint="-0.499984740745262"/>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11" fillId="0" borderId="0" applyNumberFormat="0" applyFill="0" applyBorder="0" applyAlignment="0" applyProtection="0"/>
    <xf numFmtId="0" fontId="16" fillId="0" borderId="0"/>
    <xf numFmtId="0" fontId="19" fillId="0" borderId="0"/>
    <xf numFmtId="0" fontId="14" fillId="0" borderId="0"/>
  </cellStyleXfs>
  <cellXfs count="70">
    <xf numFmtId="0" fontId="0" fillId="0" borderId="0" xfId="0"/>
    <xf numFmtId="0" fontId="0" fillId="2" borderId="0" xfId="0" applyFill="1" applyAlignment="1">
      <alignment vertical="center"/>
    </xf>
    <xf numFmtId="49" fontId="1" fillId="3" borderId="0" xfId="0" applyNumberFormat="1" applyFont="1" applyFill="1" applyAlignment="1">
      <alignment horizontal="left" vertical="center" indent="8"/>
    </xf>
    <xf numFmtId="49" fontId="1" fillId="3" borderId="0" xfId="0" applyNumberFormat="1" applyFont="1" applyFill="1" applyAlignment="1">
      <alignment horizontal="left" vertical="center" indent="1"/>
    </xf>
    <xf numFmtId="49" fontId="1" fillId="3" borderId="0" xfId="0" applyNumberFormat="1" applyFont="1" applyFill="1" applyAlignment="1">
      <alignment horizontal="left" vertical="center" indent="3"/>
    </xf>
    <xf numFmtId="0" fontId="2" fillId="2" borderId="0" xfId="0" applyFont="1" applyFill="1" applyAlignment="1">
      <alignment vertical="center"/>
    </xf>
    <xf numFmtId="49" fontId="3" fillId="4" borderId="0" xfId="0" applyNumberFormat="1" applyFont="1" applyFill="1" applyAlignment="1">
      <alignment horizontal="left" vertical="center" indent="8"/>
    </xf>
    <xf numFmtId="49" fontId="3" fillId="4" borderId="0" xfId="0" applyNumberFormat="1" applyFont="1" applyFill="1" applyAlignment="1">
      <alignment horizontal="left" vertical="center" indent="1"/>
    </xf>
    <xf numFmtId="49" fontId="3" fillId="4" borderId="0" xfId="0" applyNumberFormat="1" applyFont="1" applyFill="1" applyAlignment="1">
      <alignment horizontal="left" vertical="center" indent="3"/>
    </xf>
    <xf numFmtId="0" fontId="4" fillId="2" borderId="0" xfId="0" applyFont="1" applyFill="1" applyAlignment="1">
      <alignment vertical="center"/>
    </xf>
    <xf numFmtId="0" fontId="0" fillId="6" borderId="1" xfId="0" applyFill="1" applyBorder="1" applyAlignment="1">
      <alignment vertical="center"/>
    </xf>
    <xf numFmtId="0" fontId="0" fillId="6" borderId="2" xfId="0" applyFill="1" applyBorder="1" applyAlignment="1">
      <alignment vertical="center"/>
    </xf>
    <xf numFmtId="0" fontId="0" fillId="6" borderId="3" xfId="0" applyFill="1" applyBorder="1" applyAlignment="1">
      <alignment vertical="center"/>
    </xf>
    <xf numFmtId="0" fontId="0" fillId="6" borderId="4" xfId="0" applyFill="1" applyBorder="1" applyAlignment="1">
      <alignment vertical="center"/>
    </xf>
    <xf numFmtId="0" fontId="5" fillId="7" borderId="5" xfId="0" applyFont="1" applyFill="1" applyBorder="1" applyAlignment="1">
      <alignment horizontal="left" vertical="center" indent="1"/>
    </xf>
    <xf numFmtId="0" fontId="5" fillId="7" borderId="6" xfId="0" applyFont="1" applyFill="1" applyBorder="1" applyAlignment="1">
      <alignment vertical="center"/>
    </xf>
    <xf numFmtId="0" fontId="5" fillId="7" borderId="6" xfId="0" applyFont="1" applyFill="1" applyBorder="1" applyAlignment="1" applyProtection="1">
      <alignment horizontal="centerContinuous" vertical="center"/>
      <protection hidden="1"/>
    </xf>
    <xf numFmtId="0" fontId="5" fillId="7" borderId="7" xfId="0" applyFont="1" applyFill="1" applyBorder="1" applyAlignment="1" applyProtection="1">
      <alignment horizontal="centerContinuous" vertical="center"/>
      <protection hidden="1"/>
    </xf>
    <xf numFmtId="0" fontId="5" fillId="6" borderId="0" xfId="0" applyFont="1" applyFill="1" applyAlignment="1">
      <alignment vertical="center"/>
    </xf>
    <xf numFmtId="0" fontId="0" fillId="6" borderId="8" xfId="0" applyFill="1" applyBorder="1" applyAlignment="1">
      <alignment vertical="center"/>
    </xf>
    <xf numFmtId="0" fontId="6" fillId="8" borderId="9" xfId="0" applyFont="1" applyFill="1" applyBorder="1" applyAlignment="1" applyProtection="1">
      <alignment horizontal="center" vertical="center"/>
      <protection hidden="1"/>
    </xf>
    <xf numFmtId="0" fontId="6" fillId="8" borderId="0" xfId="0" applyFont="1" applyFill="1" applyAlignment="1" applyProtection="1">
      <alignment horizontal="center" vertical="center"/>
      <protection hidden="1"/>
    </xf>
    <xf numFmtId="0" fontId="6" fillId="8" borderId="10" xfId="0" applyFont="1" applyFill="1" applyBorder="1" applyAlignment="1" applyProtection="1">
      <alignment horizontal="center" vertical="center"/>
      <protection hidden="1"/>
    </xf>
    <xf numFmtId="0" fontId="7" fillId="6" borderId="0" xfId="0" applyFont="1" applyFill="1" applyAlignment="1">
      <alignment horizontal="center" vertical="center"/>
    </xf>
    <xf numFmtId="0" fontId="0" fillId="6" borderId="0" xfId="0" applyFill="1" applyAlignment="1">
      <alignment vertical="center"/>
    </xf>
    <xf numFmtId="164" fontId="8" fillId="9" borderId="11" xfId="0" applyNumberFormat="1" applyFont="1" applyFill="1" applyBorder="1" applyAlignment="1" applyProtection="1">
      <alignment horizontal="center" vertical="center"/>
      <protection hidden="1"/>
    </xf>
    <xf numFmtId="164" fontId="8" fillId="9" borderId="12" xfId="0" applyNumberFormat="1" applyFont="1" applyFill="1" applyBorder="1" applyAlignment="1" applyProtection="1">
      <alignment horizontal="center" vertical="center"/>
      <protection hidden="1"/>
    </xf>
    <xf numFmtId="164" fontId="8" fillId="9" borderId="13" xfId="0" applyNumberFormat="1" applyFont="1" applyFill="1" applyBorder="1" applyAlignment="1" applyProtection="1">
      <alignment horizontal="center" vertical="center"/>
      <protection hidden="1"/>
    </xf>
    <xf numFmtId="0" fontId="9" fillId="6" borderId="0" xfId="0" applyFont="1" applyFill="1" applyAlignment="1">
      <alignment horizontal="center" vertical="center"/>
    </xf>
    <xf numFmtId="164" fontId="8" fillId="9" borderId="9" xfId="0" applyNumberFormat="1" applyFont="1" applyFill="1" applyBorder="1" applyAlignment="1" applyProtection="1">
      <alignment horizontal="center" vertical="center"/>
      <protection hidden="1"/>
    </xf>
    <xf numFmtId="164" fontId="8" fillId="9" borderId="0" xfId="0" applyNumberFormat="1" applyFont="1" applyFill="1" applyAlignment="1" applyProtection="1">
      <alignment horizontal="center" vertical="center"/>
      <protection hidden="1"/>
    </xf>
    <xf numFmtId="164" fontId="8" fillId="9" borderId="10" xfId="0" applyNumberFormat="1" applyFont="1" applyFill="1" applyBorder="1" applyAlignment="1" applyProtection="1">
      <alignment horizontal="center" vertical="center"/>
      <protection hidden="1"/>
    </xf>
    <xf numFmtId="164" fontId="8" fillId="9" borderId="14" xfId="0" applyNumberFormat="1" applyFont="1" applyFill="1" applyBorder="1" applyAlignment="1" applyProtection="1">
      <alignment horizontal="center" vertical="center"/>
      <protection hidden="1"/>
    </xf>
    <xf numFmtId="164" fontId="8" fillId="9" borderId="15" xfId="0" applyNumberFormat="1" applyFont="1" applyFill="1" applyBorder="1" applyAlignment="1" applyProtection="1">
      <alignment horizontal="center" vertical="center"/>
      <protection hidden="1"/>
    </xf>
    <xf numFmtId="164" fontId="8" fillId="9" borderId="16" xfId="0" applyNumberFormat="1" applyFont="1" applyFill="1" applyBorder="1" applyAlignment="1" applyProtection="1">
      <alignment horizontal="center" vertical="center"/>
      <protection hidden="1"/>
    </xf>
    <xf numFmtId="0" fontId="0" fillId="2" borderId="0" xfId="0" applyFill="1" applyAlignment="1" applyProtection="1">
      <alignment vertical="center"/>
      <protection hidden="1"/>
    </xf>
    <xf numFmtId="0" fontId="10" fillId="6" borderId="0" xfId="0" applyFont="1" applyFill="1" applyAlignment="1">
      <alignment vertical="center"/>
    </xf>
    <xf numFmtId="0" fontId="0" fillId="6" borderId="17" xfId="0" applyFill="1" applyBorder="1" applyAlignment="1">
      <alignment vertical="center"/>
    </xf>
    <xf numFmtId="0" fontId="0" fillId="6" borderId="18" xfId="0" applyFill="1" applyBorder="1" applyAlignment="1">
      <alignment vertical="center"/>
    </xf>
    <xf numFmtId="0" fontId="0" fillId="6" borderId="19" xfId="0" applyFill="1" applyBorder="1" applyAlignment="1">
      <alignment vertical="center"/>
    </xf>
    <xf numFmtId="0" fontId="0" fillId="2" borderId="2" xfId="0" applyFill="1" applyBorder="1" applyAlignment="1">
      <alignment vertical="center"/>
    </xf>
    <xf numFmtId="0" fontId="12" fillId="5" borderId="0" xfId="1" applyFont="1" applyFill="1" applyBorder="1" applyAlignment="1">
      <alignment horizontal="left" vertical="center"/>
    </xf>
    <xf numFmtId="0" fontId="0" fillId="2" borderId="0" xfId="0" applyFill="1" applyAlignment="1">
      <alignment horizontal="center" vertical="center"/>
    </xf>
    <xf numFmtId="0" fontId="3" fillId="7" borderId="20" xfId="0" applyFont="1" applyFill="1" applyBorder="1" applyAlignment="1">
      <alignment horizontal="center" vertical="center"/>
    </xf>
    <xf numFmtId="0" fontId="3" fillId="7" borderId="21" xfId="0" applyFont="1" applyFill="1" applyBorder="1" applyAlignment="1">
      <alignment horizontal="center" vertical="center"/>
    </xf>
    <xf numFmtId="0" fontId="3" fillId="7" borderId="22" xfId="0" applyFont="1" applyFill="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6" fillId="2" borderId="0" xfId="2" applyFill="1" applyAlignment="1">
      <alignment vertical="center"/>
    </xf>
    <xf numFmtId="49" fontId="16" fillId="2" borderId="0" xfId="2" applyNumberFormat="1" applyFill="1" applyAlignment="1">
      <alignment horizontal="center" vertical="center"/>
    </xf>
    <xf numFmtId="0" fontId="2" fillId="2" borderId="0" xfId="2" applyFont="1" applyFill="1" applyAlignment="1">
      <alignment vertical="center"/>
    </xf>
    <xf numFmtId="49" fontId="1" fillId="3" borderId="0" xfId="2" applyNumberFormat="1" applyFont="1" applyFill="1" applyAlignment="1">
      <alignment horizontal="left" vertical="center" indent="2"/>
    </xf>
    <xf numFmtId="0" fontId="17" fillId="2" borderId="0" xfId="2" applyFont="1" applyFill="1" applyAlignment="1">
      <alignment horizontal="right" vertical="center"/>
    </xf>
    <xf numFmtId="0" fontId="2" fillId="2" borderId="0" xfId="2" applyFont="1" applyFill="1" applyAlignment="1">
      <alignment horizontal="center" vertical="center"/>
    </xf>
    <xf numFmtId="0" fontId="4" fillId="2" borderId="0" xfId="2" applyFont="1" applyFill="1" applyAlignment="1">
      <alignment vertical="center"/>
    </xf>
    <xf numFmtId="49" fontId="3" fillId="4" borderId="0" xfId="2" applyNumberFormat="1" applyFont="1" applyFill="1" applyAlignment="1">
      <alignment horizontal="left" vertical="center" indent="2"/>
    </xf>
    <xf numFmtId="0" fontId="18" fillId="2" borderId="0" xfId="2" applyFont="1" applyFill="1" applyAlignment="1">
      <alignment horizontal="right" vertical="center"/>
    </xf>
    <xf numFmtId="0" fontId="3" fillId="2" borderId="0" xfId="2" applyFont="1" applyFill="1" applyAlignment="1">
      <alignment horizontal="center" vertical="center"/>
    </xf>
    <xf numFmtId="0" fontId="16" fillId="2" borderId="0" xfId="2" applyFill="1"/>
    <xf numFmtId="0" fontId="20" fillId="2" borderId="0" xfId="3" applyFont="1" applyFill="1" applyAlignment="1">
      <alignment vertical="center"/>
    </xf>
    <xf numFmtId="0" fontId="14" fillId="0" borderId="23" xfId="4" applyBorder="1" applyAlignment="1">
      <alignment horizontal="left" wrapText="1" indent="1"/>
    </xf>
    <xf numFmtId="0" fontId="14" fillId="2" borderId="0" xfId="4" applyFill="1"/>
    <xf numFmtId="0" fontId="21" fillId="2" borderId="0" xfId="3" applyFont="1" applyFill="1" applyAlignment="1">
      <alignment vertical="center"/>
    </xf>
    <xf numFmtId="0" fontId="14" fillId="0" borderId="24" xfId="4" applyBorder="1" applyAlignment="1">
      <alignment horizontal="left" indent="1"/>
    </xf>
    <xf numFmtId="0" fontId="14" fillId="0" borderId="24" xfId="4" applyBorder="1" applyAlignment="1">
      <alignment horizontal="left" vertical="center" wrapText="1" indent="1"/>
    </xf>
    <xf numFmtId="0" fontId="0" fillId="0" borderId="24" xfId="4" applyFont="1" applyBorder="1" applyAlignment="1">
      <alignment horizontal="left" vertical="top" wrapText="1" indent="2"/>
    </xf>
    <xf numFmtId="0" fontId="8" fillId="2" borderId="0" xfId="3" applyFont="1" applyFill="1" applyAlignment="1">
      <alignment vertical="center"/>
    </xf>
    <xf numFmtId="0" fontId="15" fillId="0" borderId="24" xfId="4" applyFont="1" applyBorder="1" applyAlignment="1">
      <alignment horizontal="left" indent="1"/>
    </xf>
    <xf numFmtId="0" fontId="14" fillId="0" borderId="25" xfId="4" applyBorder="1" applyAlignment="1">
      <alignment horizontal="left" indent="1"/>
    </xf>
  </cellXfs>
  <cellStyles count="5">
    <cellStyle name="Hyperlink" xfId="1" builtinId="8"/>
    <cellStyle name="Normal" xfId="0" builtinId="0"/>
    <cellStyle name="Normal 2 2" xfId="3" xr:uid="{EFC07A68-0545-4C22-BD93-0929FABA723D}"/>
    <cellStyle name="Normal 3" xfId="2" xr:uid="{506EE296-44F4-4C8A-B305-42F1E80054D4}"/>
    <cellStyle name="Normal 3 2" xfId="4" xr:uid="{C100C95C-E5D0-4B12-97D9-BF6F6C28DB46}"/>
  </cellStyles>
  <dxfs count="2">
    <dxf>
      <fill>
        <patternFill>
          <bgColor theme="0"/>
        </patternFill>
      </fill>
      <border>
        <left style="thin">
          <color rgb="FFACB9CA"/>
        </left>
        <right style="thin">
          <color rgb="FFACB9CA"/>
        </right>
        <top style="thin">
          <color rgb="FFACB9CA"/>
        </top>
        <bottom style="thin">
          <color rgb="FFACB9CA"/>
        </bottom>
        <vertical/>
        <horizontal/>
      </border>
    </dxf>
    <dxf>
      <font>
        <color rgb="FF0E5D68"/>
      </font>
      <fill>
        <patternFill>
          <bgColor rgb="FFACB9CA"/>
        </patternFill>
      </fill>
      <border>
        <left style="thin">
          <color rgb="FF7A8FAA"/>
        </left>
        <right style="thin">
          <color rgb="FF7A8FAA"/>
        </right>
        <top style="thin">
          <color rgb="FF7A8FAA"/>
        </top>
        <bottom style="thin">
          <color rgb="FF7A8FAA"/>
        </bottom>
      </border>
    </dxf>
  </dxfs>
  <tableStyles count="0" defaultTableStyle="TableStyleMedium2" defaultPivotStyle="PivotStyleLight16"/>
  <colors>
    <mruColors>
      <color rgb="FF0E5D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www.someka.net/?utm_source=examples&amp;utm_medium=calendar&amp;utm_campaign=calendar-fundraiser-template" TargetMode="External"/><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image" Target="../media/image3.png"/><Relationship Id="rId5" Type="http://schemas.openxmlformats.org/officeDocument/2006/relationships/hyperlink" Target="https://www.someka.net/products/dynamic-calendar-excel-template/?utm_source=examples&amp;utm_medium=invoice&amp;utm_campaign=calendar-fundraiser-template"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Dashboard!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184338</xdr:colOff>
      <xdr:row>1</xdr:row>
      <xdr:rowOff>66116</xdr:rowOff>
    </xdr:from>
    <xdr:to>
      <xdr:col>3</xdr:col>
      <xdr:colOff>96697</xdr:colOff>
      <xdr:row>2</xdr:row>
      <xdr:rowOff>254700</xdr:rowOff>
    </xdr:to>
    <xdr:pic>
      <xdr:nvPicPr>
        <xdr:cNvPr id="14" name="mainicon">
          <a:extLst>
            <a:ext uri="{FF2B5EF4-FFF2-40B4-BE49-F238E27FC236}">
              <a16:creationId xmlns:a16="http://schemas.microsoft.com/office/drawing/2014/main" id="{2FB8D2B5-A867-45CA-996E-DE17FCD55A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31988" y="151841"/>
          <a:ext cx="436234" cy="436234"/>
        </a:xfrm>
        <a:prstGeom prst="rect">
          <a:avLst/>
        </a:prstGeom>
        <a:effectLst>
          <a:outerShdw blurRad="63500" sx="102000" sy="102000" algn="ctr" rotWithShape="0">
            <a:prstClr val="black">
              <a:alpha val="40000"/>
            </a:prstClr>
          </a:outerShdw>
        </a:effectLst>
      </xdr:spPr>
    </xdr:pic>
    <xdr:clientData/>
  </xdr:twoCellAnchor>
  <xdr:twoCellAnchor editAs="oneCell">
    <xdr:from>
      <xdr:col>2</xdr:col>
      <xdr:colOff>0</xdr:colOff>
      <xdr:row>36</xdr:row>
      <xdr:rowOff>0</xdr:rowOff>
    </xdr:from>
    <xdr:to>
      <xdr:col>4</xdr:col>
      <xdr:colOff>275205</xdr:colOff>
      <xdr:row>36</xdr:row>
      <xdr:rowOff>281281</xdr:rowOff>
    </xdr:to>
    <xdr:sp macro="" textlink="">
      <xdr:nvSpPr>
        <xdr:cNvPr id="18" name="termsbox">
          <a:hlinkClick xmlns:r="http://schemas.openxmlformats.org/officeDocument/2006/relationships" r:id="rId2" tooltip="Terms of Use"/>
          <a:extLst>
            <a:ext uri="{FF2B5EF4-FFF2-40B4-BE49-F238E27FC236}">
              <a16:creationId xmlns:a16="http://schemas.microsoft.com/office/drawing/2014/main" id="{9436ED5B-709D-466F-A441-F2C1A8341926}"/>
            </a:ext>
          </a:extLst>
        </xdr:cNvPr>
        <xdr:cNvSpPr/>
      </xdr:nvSpPr>
      <xdr:spPr>
        <a:xfrm>
          <a:off x="428625" y="7229475"/>
          <a:ext cx="961005" cy="2812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29</xdr:col>
      <xdr:colOff>27701</xdr:colOff>
      <xdr:row>36</xdr:row>
      <xdr:rowOff>0</xdr:rowOff>
    </xdr:from>
    <xdr:to>
      <xdr:col>33</xdr:col>
      <xdr:colOff>95250</xdr:colOff>
      <xdr:row>36</xdr:row>
      <xdr:rowOff>281281</xdr:rowOff>
    </xdr:to>
    <xdr:sp macro="" textlink="">
      <xdr:nvSpPr>
        <xdr:cNvPr id="19" name="contactinfobox">
          <a:extLst>
            <a:ext uri="{FF2B5EF4-FFF2-40B4-BE49-F238E27FC236}">
              <a16:creationId xmlns:a16="http://schemas.microsoft.com/office/drawing/2014/main" id="{AAD0BEC0-B7B4-441E-878D-9F2867CC289B}"/>
            </a:ext>
          </a:extLst>
        </xdr:cNvPr>
        <xdr:cNvSpPr txBox="1"/>
      </xdr:nvSpPr>
      <xdr:spPr>
        <a:xfrm>
          <a:off x="9228851" y="7229475"/>
          <a:ext cx="1439149" cy="281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28</xdr:col>
      <xdr:colOff>285750</xdr:colOff>
      <xdr:row>1</xdr:row>
      <xdr:rowOff>104775</xdr:rowOff>
    </xdr:from>
    <xdr:to>
      <xdr:col>33</xdr:col>
      <xdr:colOff>45580</xdr:colOff>
      <xdr:row>2</xdr:row>
      <xdr:rowOff>148725</xdr:rowOff>
    </xdr:to>
    <xdr:pic>
      <xdr:nvPicPr>
        <xdr:cNvPr id="31" name="somekalogo">
          <a:hlinkClick xmlns:r="http://schemas.openxmlformats.org/officeDocument/2006/relationships" r:id="rId3" tooltip="Someka"/>
          <a:extLst>
            <a:ext uri="{FF2B5EF4-FFF2-40B4-BE49-F238E27FC236}">
              <a16:creationId xmlns:a16="http://schemas.microsoft.com/office/drawing/2014/main" id="{24AB1EB0-9821-47F5-AEB0-CCF3EED5EC6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144000"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35</xdr:col>
      <xdr:colOff>0</xdr:colOff>
      <xdr:row>7</xdr:row>
      <xdr:rowOff>28576</xdr:rowOff>
    </xdr:from>
    <xdr:to>
      <xdr:col>39</xdr:col>
      <xdr:colOff>2801</xdr:colOff>
      <xdr:row>21</xdr:row>
      <xdr:rowOff>128694</xdr:rowOff>
    </xdr:to>
    <xdr:grpSp>
      <xdr:nvGrpSpPr>
        <xdr:cNvPr id="3" name="unlockbutton">
          <a:hlinkClick xmlns:r="http://schemas.openxmlformats.org/officeDocument/2006/relationships" r:id="rId5" tooltip="Go To"/>
          <a:extLst>
            <a:ext uri="{FF2B5EF4-FFF2-40B4-BE49-F238E27FC236}">
              <a16:creationId xmlns:a16="http://schemas.microsoft.com/office/drawing/2014/main" id="{DCC73E45-0800-402F-B510-F41D85C894ED}"/>
            </a:ext>
          </a:extLst>
        </xdr:cNvPr>
        <xdr:cNvGrpSpPr>
          <a:grpSpLocks noChangeAspect="1"/>
        </xdr:cNvGrpSpPr>
      </xdr:nvGrpSpPr>
      <xdr:grpSpPr>
        <a:xfrm>
          <a:off x="10934700" y="1285876"/>
          <a:ext cx="2736476" cy="3148118"/>
          <a:chOff x="10420350" y="752475"/>
          <a:chExt cx="2736476" cy="3148118"/>
        </a:xfrm>
      </xdr:grpSpPr>
      <xdr:sp macro="" textlink="">
        <xdr:nvSpPr>
          <xdr:cNvPr id="4" name="Rectangle 3">
            <a:hlinkClick xmlns:r="http://schemas.openxmlformats.org/officeDocument/2006/relationships" r:id="rId5" tooltip="Go To"/>
            <a:extLst>
              <a:ext uri="{FF2B5EF4-FFF2-40B4-BE49-F238E27FC236}">
                <a16:creationId xmlns:a16="http://schemas.microsoft.com/office/drawing/2014/main" id="{EBBD8C67-A6B6-05FB-BE3A-B04AEB95F866}"/>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5" name="TextBox 4">
            <a:hlinkClick xmlns:r="http://schemas.openxmlformats.org/officeDocument/2006/relationships" r:id="rId5" tooltip="Go To"/>
            <a:extLst>
              <a:ext uri="{FF2B5EF4-FFF2-40B4-BE49-F238E27FC236}">
                <a16:creationId xmlns:a16="http://schemas.microsoft.com/office/drawing/2014/main" id="{771B1E60-ED89-C3B4-97C5-F92CD483324D}"/>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DYNAMIC CALENDAR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6" name="Picture 5">
            <a:hlinkClick xmlns:r="http://schemas.openxmlformats.org/officeDocument/2006/relationships" r:id="rId5" tooltip="Go To"/>
            <a:extLst>
              <a:ext uri="{FF2B5EF4-FFF2-40B4-BE49-F238E27FC236}">
                <a16:creationId xmlns:a16="http://schemas.microsoft.com/office/drawing/2014/main" id="{5B619CC9-4DEE-4B4A-87A3-1B9C3A10566C}"/>
              </a:ext>
            </a:extLst>
          </xdr:cNvPr>
          <xdr:cNvPicPr>
            <a:picLocks noChangeAspect="1"/>
          </xdr:cNvPicPr>
        </xdr:nvPicPr>
        <xdr:blipFill>
          <a:blip xmlns:r="http://schemas.openxmlformats.org/officeDocument/2006/relationships" r:embed="rId6"/>
          <a:stretch>
            <a:fillRect/>
          </a:stretch>
        </xdr:blipFill>
        <xdr:spPr>
          <a:xfrm>
            <a:off x="10640416" y="1047111"/>
            <a:ext cx="408817" cy="417733"/>
          </a:xfrm>
          <a:prstGeom prst="rect">
            <a:avLst/>
          </a:prstGeom>
        </xdr:spPr>
      </xdr:pic>
      <xdr:sp macro="" textlink="">
        <xdr:nvSpPr>
          <xdr:cNvPr id="7" name="TextBox 6">
            <a:hlinkClick xmlns:r="http://schemas.openxmlformats.org/officeDocument/2006/relationships" r:id="rId5" tooltip="Go To"/>
            <a:extLst>
              <a:ext uri="{FF2B5EF4-FFF2-40B4-BE49-F238E27FC236}">
                <a16:creationId xmlns:a16="http://schemas.microsoft.com/office/drawing/2014/main" id="{D7AED9CE-9C0C-6B0B-170B-559845D4C1D9}"/>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CALENDAR!</a:t>
            </a:r>
            <a:endParaRPr lang="tr-TR" sz="1200" b="1" spc="10">
              <a:solidFill>
                <a:srgbClr val="44546A"/>
              </a:solidFill>
              <a:latin typeface="+mn-lt"/>
            </a:endParaRPr>
          </a:p>
        </xdr:txBody>
      </xdr:sp>
      <xdr:pic>
        <xdr:nvPicPr>
          <xdr:cNvPr id="8" name="Picture 7">
            <a:hlinkClick xmlns:r="http://schemas.openxmlformats.org/officeDocument/2006/relationships" r:id="rId5" tooltip="Go To"/>
            <a:extLst>
              <a:ext uri="{FF2B5EF4-FFF2-40B4-BE49-F238E27FC236}">
                <a16:creationId xmlns:a16="http://schemas.microsoft.com/office/drawing/2014/main" id="{2A82E871-9C75-8038-BC21-C0ABFB4BFFD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10520256" y="1672911"/>
            <a:ext cx="2530798" cy="1634473"/>
          </a:xfrm>
          <a:prstGeom prst="rect">
            <a:avLst/>
          </a:prstGeom>
        </xdr:spPr>
      </xdr:pic>
    </xdr:grpSp>
    <xdr:clientData/>
  </xdr:twoCellAnchor>
  <xdr:twoCellAnchor editAs="oneCell">
    <xdr:from>
      <xdr:col>16</xdr:col>
      <xdr:colOff>266700</xdr:colOff>
      <xdr:row>1</xdr:row>
      <xdr:rowOff>89927</xdr:rowOff>
    </xdr:from>
    <xdr:to>
      <xdr:col>22</xdr:col>
      <xdr:colOff>171225</xdr:colOff>
      <xdr:row>2</xdr:row>
      <xdr:rowOff>213077</xdr:rowOff>
    </xdr:to>
    <xdr:grpSp>
      <xdr:nvGrpSpPr>
        <xdr:cNvPr id="10" name="buybutton">
          <a:hlinkClick xmlns:r="http://schemas.openxmlformats.org/officeDocument/2006/relationships" r:id="rId5" tooltip="Go To"/>
          <a:extLst>
            <a:ext uri="{FF2B5EF4-FFF2-40B4-BE49-F238E27FC236}">
              <a16:creationId xmlns:a16="http://schemas.microsoft.com/office/drawing/2014/main" id="{38A820D4-6A65-40F2-AF5A-8253451DFD43}"/>
            </a:ext>
          </a:extLst>
        </xdr:cNvPr>
        <xdr:cNvGrpSpPr>
          <a:grpSpLocks noChangeAspect="1"/>
        </xdr:cNvGrpSpPr>
      </xdr:nvGrpSpPr>
      <xdr:grpSpPr>
        <a:xfrm>
          <a:off x="5334000" y="175652"/>
          <a:ext cx="1800000" cy="370800"/>
          <a:chOff x="6181725" y="176213"/>
          <a:chExt cx="1800000" cy="371475"/>
        </a:xfrm>
      </xdr:grpSpPr>
      <xdr:sp macro="" textlink="">
        <xdr:nvSpPr>
          <xdr:cNvPr id="11" name="Rectangle: Rounded Corners 10">
            <a:hlinkClick xmlns:r="http://schemas.openxmlformats.org/officeDocument/2006/relationships" r:id="rId5" tooltip="Go To"/>
            <a:extLst>
              <a:ext uri="{FF2B5EF4-FFF2-40B4-BE49-F238E27FC236}">
                <a16:creationId xmlns:a16="http://schemas.microsoft.com/office/drawing/2014/main" id="{6B968D58-0FC0-96B4-7489-05437FAA4F5B}"/>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DYNAMIC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CALENDAR </a:t>
            </a: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2" name="Picture 11">
            <a:hlinkClick xmlns:r="http://schemas.openxmlformats.org/officeDocument/2006/relationships" r:id="rId5" tooltip="Go To"/>
            <a:extLst>
              <a:ext uri="{FF2B5EF4-FFF2-40B4-BE49-F238E27FC236}">
                <a16:creationId xmlns:a16="http://schemas.microsoft.com/office/drawing/2014/main" id="{22CF1631-B507-AAC7-55DC-F1CA9064678D}"/>
              </a:ext>
            </a:extLst>
          </xdr:cNvPr>
          <xdr:cNvPicPr>
            <a:picLocks noChangeAspect="1"/>
          </xdr:cNvPicPr>
        </xdr:nvPicPr>
        <xdr:blipFill>
          <a:blip xmlns:r="http://schemas.openxmlformats.org/officeDocument/2006/relationships" r:embed="rId8"/>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E264272-BFF4-419C-9037-4C9FF0CF02FD}"/>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D6D251B-BF3A-062D-9D49-DA7AE32C3EB7}"/>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452918-2E91-3ED4-97F4-6432ADDE07CD}"/>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79B00AE9-CE16-40A9-BAFE-1F47976DA84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burak\Desktop\Calendar\Examples\2023-calendar-template.xlsx" TargetMode="External"/><Relationship Id="rId1" Type="http://schemas.openxmlformats.org/officeDocument/2006/relationships/externalLinkPath" Target="2023-calendar-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ToU"/>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BF31-A01F-4BC9-B328-328DACA493BF}">
  <sheetPr>
    <pageSetUpPr fitToPage="1"/>
  </sheetPr>
  <dimension ref="B1:AT46"/>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9.140625" defaultRowHeight="15" x14ac:dyDescent="0.25"/>
  <cols>
    <col min="1" max="1" width="3.7109375" style="1" customWidth="1"/>
    <col min="2" max="2" width="2.7109375" style="1" customWidth="1"/>
    <col min="3" max="9" width="5.140625" style="1" customWidth="1"/>
    <col min="10" max="10" width="2.7109375" style="1" customWidth="1"/>
    <col min="11" max="17" width="5.140625" style="1" customWidth="1"/>
    <col min="18" max="18" width="2.7109375" style="1" customWidth="1"/>
    <col min="19" max="25" width="5.140625" style="1" customWidth="1"/>
    <col min="26" max="26" width="2.7109375" style="1" customWidth="1"/>
    <col min="27" max="33" width="5.140625" style="1" customWidth="1"/>
    <col min="34" max="35" width="2.7109375" style="1" customWidth="1"/>
    <col min="36" max="36" width="9.140625" style="1"/>
    <col min="37" max="37" width="10.140625" style="1" bestFit="1" customWidth="1"/>
    <col min="38" max="38" width="9.140625" style="1"/>
    <col min="39" max="39" width="12.5703125" style="1" customWidth="1"/>
    <col min="40" max="41" width="9.140625" style="1"/>
    <col min="42" max="42" width="9.140625" style="1" customWidth="1"/>
    <col min="43" max="43" width="9" style="1" customWidth="1"/>
    <col min="44" max="16384" width="9.140625" style="1"/>
  </cols>
  <sheetData>
    <row r="1" spans="2:34" ht="6.75" customHeight="1" x14ac:dyDescent="0.25"/>
    <row r="2" spans="2:34" s="5" customFormat="1" ht="20.100000000000001" customHeight="1" x14ac:dyDescent="0.25">
      <c r="B2" s="2"/>
      <c r="C2" s="3"/>
      <c r="D2" s="4" t="s">
        <v>20</v>
      </c>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4" s="9" customFormat="1" ht="24" customHeight="1" x14ac:dyDescent="0.25">
      <c r="B3" s="6"/>
      <c r="C3" s="7"/>
      <c r="D3" s="8" t="s">
        <v>23</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row>
    <row r="4" spans="2:34" ht="5.0999999999999996" customHeight="1" x14ac:dyDescent="0.25"/>
    <row r="5" spans="2:34" ht="5.0999999999999996" customHeight="1" x14ac:dyDescent="0.25"/>
    <row r="6" spans="2:34" ht="35.25" customHeight="1" x14ac:dyDescent="0.25">
      <c r="B6" s="43" t="s">
        <v>21</v>
      </c>
      <c r="C6" s="44"/>
      <c r="D6" s="44"/>
      <c r="E6" s="44"/>
      <c r="F6" s="44"/>
      <c r="G6" s="44"/>
      <c r="H6" s="44"/>
      <c r="I6" s="44"/>
      <c r="J6" s="44"/>
      <c r="K6" s="44"/>
      <c r="L6" s="44"/>
      <c r="M6" s="44"/>
      <c r="N6" s="44"/>
      <c r="O6" s="44"/>
      <c r="P6" s="44"/>
      <c r="Q6" s="44"/>
      <c r="R6" s="44"/>
      <c r="S6" s="44"/>
      <c r="T6" s="44"/>
      <c r="U6" s="44"/>
      <c r="V6" s="44"/>
      <c r="W6" s="44"/>
      <c r="X6" s="44"/>
      <c r="Y6" s="45"/>
      <c r="AA6" s="46" t="s">
        <v>22</v>
      </c>
      <c r="AB6" s="47"/>
      <c r="AC6" s="47"/>
      <c r="AD6" s="47"/>
      <c r="AE6" s="47"/>
      <c r="AF6" s="47"/>
      <c r="AG6" s="47"/>
      <c r="AH6" s="48"/>
    </row>
    <row r="7" spans="2:34" ht="5.0999999999999996" customHeight="1" x14ac:dyDescent="0.25"/>
    <row r="8" spans="2:34" ht="12" customHeight="1" x14ac:dyDescent="0.25">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2"/>
    </row>
    <row r="9" spans="2:34" ht="18" customHeight="1" x14ac:dyDescent="0.25">
      <c r="B9" s="13"/>
      <c r="C9" s="14" t="s">
        <v>0</v>
      </c>
      <c r="D9" s="15"/>
      <c r="E9" s="15"/>
      <c r="F9" s="15"/>
      <c r="G9" s="15"/>
      <c r="H9" s="16">
        <v>2023</v>
      </c>
      <c r="I9" s="17"/>
      <c r="J9" s="18"/>
      <c r="K9" s="14" t="s">
        <v>1</v>
      </c>
      <c r="L9" s="15"/>
      <c r="M9" s="15"/>
      <c r="N9" s="15"/>
      <c r="O9" s="15"/>
      <c r="P9" s="16">
        <v>2023</v>
      </c>
      <c r="Q9" s="17"/>
      <c r="R9" s="18"/>
      <c r="S9" s="14" t="s">
        <v>2</v>
      </c>
      <c r="T9" s="15"/>
      <c r="U9" s="15"/>
      <c r="V9" s="15"/>
      <c r="W9" s="15"/>
      <c r="X9" s="16">
        <v>2023</v>
      </c>
      <c r="Y9" s="17"/>
      <c r="Z9" s="18"/>
      <c r="AA9" s="14" t="s">
        <v>3</v>
      </c>
      <c r="AB9" s="15"/>
      <c r="AC9" s="15"/>
      <c r="AD9" s="15"/>
      <c r="AE9" s="15"/>
      <c r="AF9" s="16">
        <v>2023</v>
      </c>
      <c r="AG9" s="17"/>
      <c r="AH9" s="19"/>
    </row>
    <row r="10" spans="2:34" ht="18" customHeight="1" x14ac:dyDescent="0.25">
      <c r="B10" s="13"/>
      <c r="C10" s="20" t="s">
        <v>12</v>
      </c>
      <c r="D10" s="21" t="s">
        <v>13</v>
      </c>
      <c r="E10" s="21" t="s">
        <v>14</v>
      </c>
      <c r="F10" s="21" t="s">
        <v>15</v>
      </c>
      <c r="G10" s="21" t="s">
        <v>16</v>
      </c>
      <c r="H10" s="21" t="s">
        <v>17</v>
      </c>
      <c r="I10" s="22" t="s">
        <v>18</v>
      </c>
      <c r="J10" s="23"/>
      <c r="K10" s="20" t="s">
        <v>12</v>
      </c>
      <c r="L10" s="21" t="s">
        <v>13</v>
      </c>
      <c r="M10" s="21" t="s">
        <v>14</v>
      </c>
      <c r="N10" s="21" t="s">
        <v>15</v>
      </c>
      <c r="O10" s="21" t="s">
        <v>16</v>
      </c>
      <c r="P10" s="21" t="s">
        <v>17</v>
      </c>
      <c r="Q10" s="22" t="s">
        <v>18</v>
      </c>
      <c r="R10" s="23"/>
      <c r="S10" s="20" t="s">
        <v>12</v>
      </c>
      <c r="T10" s="21" t="s">
        <v>13</v>
      </c>
      <c r="U10" s="21" t="s">
        <v>14</v>
      </c>
      <c r="V10" s="21" t="s">
        <v>15</v>
      </c>
      <c r="W10" s="21" t="s">
        <v>16</v>
      </c>
      <c r="X10" s="21" t="s">
        <v>17</v>
      </c>
      <c r="Y10" s="22" t="s">
        <v>18</v>
      </c>
      <c r="Z10" s="24"/>
      <c r="AA10" s="20" t="s">
        <v>12</v>
      </c>
      <c r="AB10" s="21" t="s">
        <v>13</v>
      </c>
      <c r="AC10" s="21" t="s">
        <v>14</v>
      </c>
      <c r="AD10" s="21" t="s">
        <v>15</v>
      </c>
      <c r="AE10" s="21" t="s">
        <v>16</v>
      </c>
      <c r="AF10" s="21" t="s">
        <v>17</v>
      </c>
      <c r="AG10" s="22" t="s">
        <v>18</v>
      </c>
      <c r="AH10" s="19"/>
    </row>
    <row r="11" spans="2:34" ht="18" customHeight="1" x14ac:dyDescent="0.25">
      <c r="B11" s="13"/>
      <c r="C11" s="25" t="s">
        <v>19</v>
      </c>
      <c r="D11" s="26" t="s">
        <v>19</v>
      </c>
      <c r="E11" s="26" t="s">
        <v>19</v>
      </c>
      <c r="F11" s="26" t="s">
        <v>19</v>
      </c>
      <c r="G11" s="26" t="s">
        <v>19</v>
      </c>
      <c r="H11" s="26" t="s">
        <v>19</v>
      </c>
      <c r="I11" s="27">
        <v>44927</v>
      </c>
      <c r="J11" s="28"/>
      <c r="K11" s="25" t="s">
        <v>19</v>
      </c>
      <c r="L11" s="26" t="s">
        <v>19</v>
      </c>
      <c r="M11" s="26">
        <v>44958</v>
      </c>
      <c r="N11" s="26">
        <v>44959</v>
      </c>
      <c r="O11" s="26">
        <v>44960</v>
      </c>
      <c r="P11" s="26">
        <v>44961</v>
      </c>
      <c r="Q11" s="27">
        <v>44962</v>
      </c>
      <c r="R11" s="28"/>
      <c r="S11" s="25" t="s">
        <v>19</v>
      </c>
      <c r="T11" s="26" t="s">
        <v>19</v>
      </c>
      <c r="U11" s="26">
        <v>44986</v>
      </c>
      <c r="V11" s="26">
        <v>44987</v>
      </c>
      <c r="W11" s="26">
        <v>44988</v>
      </c>
      <c r="X11" s="26">
        <v>44989</v>
      </c>
      <c r="Y11" s="27">
        <v>44990</v>
      </c>
      <c r="Z11" s="24"/>
      <c r="AA11" s="25" t="s">
        <v>19</v>
      </c>
      <c r="AB11" s="26" t="s">
        <v>19</v>
      </c>
      <c r="AC11" s="26" t="s">
        <v>19</v>
      </c>
      <c r="AD11" s="26" t="s">
        <v>19</v>
      </c>
      <c r="AE11" s="26" t="s">
        <v>19</v>
      </c>
      <c r="AF11" s="26">
        <v>45017</v>
      </c>
      <c r="AG11" s="27">
        <v>45018</v>
      </c>
      <c r="AH11" s="19"/>
    </row>
    <row r="12" spans="2:34" ht="18" customHeight="1" x14ac:dyDescent="0.25">
      <c r="B12" s="13"/>
      <c r="C12" s="29">
        <v>44928</v>
      </c>
      <c r="D12" s="30">
        <v>44929</v>
      </c>
      <c r="E12" s="30">
        <v>44930</v>
      </c>
      <c r="F12" s="30">
        <v>44931</v>
      </c>
      <c r="G12" s="30">
        <v>44932</v>
      </c>
      <c r="H12" s="30">
        <v>44933</v>
      </c>
      <c r="I12" s="31">
        <v>44934</v>
      </c>
      <c r="J12" s="28"/>
      <c r="K12" s="29">
        <v>44963</v>
      </c>
      <c r="L12" s="30">
        <v>44964</v>
      </c>
      <c r="M12" s="30">
        <v>44965</v>
      </c>
      <c r="N12" s="30">
        <v>44966</v>
      </c>
      <c r="O12" s="30">
        <v>44967</v>
      </c>
      <c r="P12" s="30">
        <v>44968</v>
      </c>
      <c r="Q12" s="31">
        <v>44969</v>
      </c>
      <c r="R12" s="28"/>
      <c r="S12" s="29">
        <v>44991</v>
      </c>
      <c r="T12" s="30">
        <v>44992</v>
      </c>
      <c r="U12" s="30">
        <v>44993</v>
      </c>
      <c r="V12" s="30">
        <v>44994</v>
      </c>
      <c r="W12" s="30">
        <v>44995</v>
      </c>
      <c r="X12" s="30">
        <v>44996</v>
      </c>
      <c r="Y12" s="31">
        <v>44997</v>
      </c>
      <c r="Z12" s="24"/>
      <c r="AA12" s="29">
        <v>45019</v>
      </c>
      <c r="AB12" s="30">
        <v>45020</v>
      </c>
      <c r="AC12" s="30">
        <v>45021</v>
      </c>
      <c r="AD12" s="30">
        <v>45022</v>
      </c>
      <c r="AE12" s="30">
        <v>45023</v>
      </c>
      <c r="AF12" s="30">
        <v>45024</v>
      </c>
      <c r="AG12" s="31">
        <v>45025</v>
      </c>
      <c r="AH12" s="19"/>
    </row>
    <row r="13" spans="2:34" ht="18" customHeight="1" x14ac:dyDescent="0.25">
      <c r="B13" s="13"/>
      <c r="C13" s="29">
        <v>44935</v>
      </c>
      <c r="D13" s="30">
        <v>44936</v>
      </c>
      <c r="E13" s="30">
        <v>44937</v>
      </c>
      <c r="F13" s="30">
        <v>44938</v>
      </c>
      <c r="G13" s="30">
        <v>44939</v>
      </c>
      <c r="H13" s="30">
        <v>44940</v>
      </c>
      <c r="I13" s="31">
        <v>44941</v>
      </c>
      <c r="J13" s="28"/>
      <c r="K13" s="29">
        <v>44970</v>
      </c>
      <c r="L13" s="30">
        <v>44971</v>
      </c>
      <c r="M13" s="30">
        <v>44972</v>
      </c>
      <c r="N13" s="30">
        <v>44973</v>
      </c>
      <c r="O13" s="30">
        <v>44974</v>
      </c>
      <c r="P13" s="30">
        <v>44975</v>
      </c>
      <c r="Q13" s="31">
        <v>44976</v>
      </c>
      <c r="R13" s="28"/>
      <c r="S13" s="29">
        <v>44998</v>
      </c>
      <c r="T13" s="30">
        <v>44999</v>
      </c>
      <c r="U13" s="30">
        <v>45000</v>
      </c>
      <c r="V13" s="30">
        <v>45001</v>
      </c>
      <c r="W13" s="30">
        <v>45002</v>
      </c>
      <c r="X13" s="30">
        <v>45003</v>
      </c>
      <c r="Y13" s="31">
        <v>45004</v>
      </c>
      <c r="Z13" s="24"/>
      <c r="AA13" s="29">
        <v>45026</v>
      </c>
      <c r="AB13" s="30">
        <v>45027</v>
      </c>
      <c r="AC13" s="30">
        <v>45028</v>
      </c>
      <c r="AD13" s="30">
        <v>45029</v>
      </c>
      <c r="AE13" s="30">
        <v>45030</v>
      </c>
      <c r="AF13" s="30">
        <v>45031</v>
      </c>
      <c r="AG13" s="31">
        <v>45032</v>
      </c>
      <c r="AH13" s="19"/>
    </row>
    <row r="14" spans="2:34" ht="18" customHeight="1" x14ac:dyDescent="0.25">
      <c r="B14" s="13"/>
      <c r="C14" s="29">
        <v>44942</v>
      </c>
      <c r="D14" s="30">
        <v>44943</v>
      </c>
      <c r="E14" s="30">
        <v>44944</v>
      </c>
      <c r="F14" s="30">
        <v>44945</v>
      </c>
      <c r="G14" s="30">
        <v>44946</v>
      </c>
      <c r="H14" s="30">
        <v>44947</v>
      </c>
      <c r="I14" s="31">
        <v>44948</v>
      </c>
      <c r="J14" s="28"/>
      <c r="K14" s="29">
        <v>44977</v>
      </c>
      <c r="L14" s="30">
        <v>44978</v>
      </c>
      <c r="M14" s="30">
        <v>44979</v>
      </c>
      <c r="N14" s="30">
        <v>44980</v>
      </c>
      <c r="O14" s="30">
        <v>44981</v>
      </c>
      <c r="P14" s="30">
        <v>44982</v>
      </c>
      <c r="Q14" s="31">
        <v>44983</v>
      </c>
      <c r="R14" s="28"/>
      <c r="S14" s="29">
        <v>45005</v>
      </c>
      <c r="T14" s="30">
        <v>45006</v>
      </c>
      <c r="U14" s="30">
        <v>45007</v>
      </c>
      <c r="V14" s="30">
        <v>45008</v>
      </c>
      <c r="W14" s="30">
        <v>45009</v>
      </c>
      <c r="X14" s="30">
        <v>45010</v>
      </c>
      <c r="Y14" s="31">
        <v>45011</v>
      </c>
      <c r="Z14" s="24"/>
      <c r="AA14" s="29">
        <v>45033</v>
      </c>
      <c r="AB14" s="30">
        <v>45034</v>
      </c>
      <c r="AC14" s="30">
        <v>45035</v>
      </c>
      <c r="AD14" s="30">
        <v>45036</v>
      </c>
      <c r="AE14" s="30">
        <v>45037</v>
      </c>
      <c r="AF14" s="30">
        <v>45038</v>
      </c>
      <c r="AG14" s="31">
        <v>45039</v>
      </c>
      <c r="AH14" s="19"/>
    </row>
    <row r="15" spans="2:34" ht="18" customHeight="1" x14ac:dyDescent="0.25">
      <c r="B15" s="13"/>
      <c r="C15" s="29">
        <v>44949</v>
      </c>
      <c r="D15" s="30">
        <v>44950</v>
      </c>
      <c r="E15" s="30">
        <v>44951</v>
      </c>
      <c r="F15" s="30">
        <v>44952</v>
      </c>
      <c r="G15" s="30">
        <v>44953</v>
      </c>
      <c r="H15" s="30">
        <v>44954</v>
      </c>
      <c r="I15" s="31">
        <v>44955</v>
      </c>
      <c r="J15" s="28"/>
      <c r="K15" s="29">
        <v>44984</v>
      </c>
      <c r="L15" s="30">
        <v>44985</v>
      </c>
      <c r="M15" s="30" t="s">
        <v>19</v>
      </c>
      <c r="N15" s="30" t="s">
        <v>19</v>
      </c>
      <c r="O15" s="30" t="s">
        <v>19</v>
      </c>
      <c r="P15" s="30" t="s">
        <v>19</v>
      </c>
      <c r="Q15" s="31" t="s">
        <v>19</v>
      </c>
      <c r="R15" s="28"/>
      <c r="S15" s="29">
        <v>45012</v>
      </c>
      <c r="T15" s="30">
        <v>45013</v>
      </c>
      <c r="U15" s="30">
        <v>45014</v>
      </c>
      <c r="V15" s="30">
        <v>45015</v>
      </c>
      <c r="W15" s="30">
        <v>45016</v>
      </c>
      <c r="X15" s="30" t="s">
        <v>19</v>
      </c>
      <c r="Y15" s="31" t="s">
        <v>19</v>
      </c>
      <c r="Z15" s="24"/>
      <c r="AA15" s="29">
        <v>45040</v>
      </c>
      <c r="AB15" s="30">
        <v>45041</v>
      </c>
      <c r="AC15" s="30">
        <v>45042</v>
      </c>
      <c r="AD15" s="30">
        <v>45043</v>
      </c>
      <c r="AE15" s="30">
        <v>45044</v>
      </c>
      <c r="AF15" s="30">
        <v>45045</v>
      </c>
      <c r="AG15" s="31">
        <v>45046</v>
      </c>
      <c r="AH15" s="19"/>
    </row>
    <row r="16" spans="2:34" ht="18" customHeight="1" x14ac:dyDescent="0.25">
      <c r="B16" s="13"/>
      <c r="C16" s="32">
        <v>44956</v>
      </c>
      <c r="D16" s="33">
        <v>44957</v>
      </c>
      <c r="E16" s="33" t="s">
        <v>19</v>
      </c>
      <c r="F16" s="33" t="s">
        <v>19</v>
      </c>
      <c r="G16" s="33" t="s">
        <v>19</v>
      </c>
      <c r="H16" s="33" t="s">
        <v>19</v>
      </c>
      <c r="I16" s="34" t="s">
        <v>19</v>
      </c>
      <c r="J16" s="28"/>
      <c r="K16" s="32" t="s">
        <v>19</v>
      </c>
      <c r="L16" s="33" t="s">
        <v>19</v>
      </c>
      <c r="M16" s="33" t="s">
        <v>19</v>
      </c>
      <c r="N16" s="33" t="s">
        <v>19</v>
      </c>
      <c r="O16" s="33" t="s">
        <v>19</v>
      </c>
      <c r="P16" s="33" t="s">
        <v>19</v>
      </c>
      <c r="Q16" s="34" t="s">
        <v>19</v>
      </c>
      <c r="R16" s="24"/>
      <c r="S16" s="32" t="s">
        <v>19</v>
      </c>
      <c r="T16" s="33" t="s">
        <v>19</v>
      </c>
      <c r="U16" s="33" t="s">
        <v>19</v>
      </c>
      <c r="V16" s="33" t="s">
        <v>19</v>
      </c>
      <c r="W16" s="33" t="s">
        <v>19</v>
      </c>
      <c r="X16" s="33" t="s">
        <v>19</v>
      </c>
      <c r="Y16" s="34" t="s">
        <v>19</v>
      </c>
      <c r="Z16" s="24"/>
      <c r="AA16" s="32" t="s">
        <v>19</v>
      </c>
      <c r="AB16" s="33" t="s">
        <v>19</v>
      </c>
      <c r="AC16" s="33" t="s">
        <v>19</v>
      </c>
      <c r="AD16" s="33" t="s">
        <v>19</v>
      </c>
      <c r="AE16" s="33" t="s">
        <v>19</v>
      </c>
      <c r="AF16" s="33" t="s">
        <v>19</v>
      </c>
      <c r="AG16" s="34" t="s">
        <v>19</v>
      </c>
      <c r="AH16" s="19"/>
    </row>
    <row r="17" spans="2:46" ht="12" customHeight="1" x14ac:dyDescent="0.25">
      <c r="B17" s="1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19"/>
      <c r="AT17" s="35"/>
    </row>
    <row r="18" spans="2:46" ht="18" customHeight="1" x14ac:dyDescent="0.25">
      <c r="B18" s="13"/>
      <c r="C18" s="14" t="s">
        <v>4</v>
      </c>
      <c r="D18" s="15"/>
      <c r="E18" s="15"/>
      <c r="F18" s="15"/>
      <c r="G18" s="15"/>
      <c r="H18" s="16">
        <v>2023</v>
      </c>
      <c r="I18" s="17"/>
      <c r="J18" s="36"/>
      <c r="K18" s="14" t="s">
        <v>5</v>
      </c>
      <c r="L18" s="15"/>
      <c r="M18" s="15"/>
      <c r="N18" s="15"/>
      <c r="O18" s="15"/>
      <c r="P18" s="16">
        <v>2023</v>
      </c>
      <c r="Q18" s="17"/>
      <c r="R18" s="36"/>
      <c r="S18" s="14" t="s">
        <v>6</v>
      </c>
      <c r="T18" s="15"/>
      <c r="U18" s="15"/>
      <c r="V18" s="15"/>
      <c r="W18" s="15"/>
      <c r="X18" s="16">
        <v>2023</v>
      </c>
      <c r="Y18" s="17"/>
      <c r="Z18" s="36"/>
      <c r="AA18" s="14" t="s">
        <v>7</v>
      </c>
      <c r="AB18" s="15"/>
      <c r="AC18" s="15"/>
      <c r="AD18" s="15"/>
      <c r="AE18" s="15"/>
      <c r="AF18" s="16">
        <v>2023</v>
      </c>
      <c r="AG18" s="17"/>
      <c r="AH18" s="19"/>
    </row>
    <row r="19" spans="2:46" ht="18" customHeight="1" x14ac:dyDescent="0.25">
      <c r="B19" s="13"/>
      <c r="C19" s="20" t="s">
        <v>12</v>
      </c>
      <c r="D19" s="21" t="s">
        <v>13</v>
      </c>
      <c r="E19" s="21" t="s">
        <v>14</v>
      </c>
      <c r="F19" s="21" t="s">
        <v>15</v>
      </c>
      <c r="G19" s="21" t="s">
        <v>16</v>
      </c>
      <c r="H19" s="21" t="s">
        <v>17</v>
      </c>
      <c r="I19" s="22" t="s">
        <v>18</v>
      </c>
      <c r="J19" s="23"/>
      <c r="K19" s="20" t="s">
        <v>12</v>
      </c>
      <c r="L19" s="21" t="s">
        <v>13</v>
      </c>
      <c r="M19" s="21" t="s">
        <v>14</v>
      </c>
      <c r="N19" s="21" t="s">
        <v>15</v>
      </c>
      <c r="O19" s="21" t="s">
        <v>16</v>
      </c>
      <c r="P19" s="21" t="s">
        <v>17</v>
      </c>
      <c r="Q19" s="22" t="s">
        <v>18</v>
      </c>
      <c r="R19" s="23"/>
      <c r="S19" s="20" t="s">
        <v>12</v>
      </c>
      <c r="T19" s="21" t="s">
        <v>13</v>
      </c>
      <c r="U19" s="21" t="s">
        <v>14</v>
      </c>
      <c r="V19" s="21" t="s">
        <v>15</v>
      </c>
      <c r="W19" s="21" t="s">
        <v>16</v>
      </c>
      <c r="X19" s="21" t="s">
        <v>17</v>
      </c>
      <c r="Y19" s="22" t="s">
        <v>18</v>
      </c>
      <c r="Z19" s="24"/>
      <c r="AA19" s="20" t="s">
        <v>12</v>
      </c>
      <c r="AB19" s="21" t="s">
        <v>13</v>
      </c>
      <c r="AC19" s="21" t="s">
        <v>14</v>
      </c>
      <c r="AD19" s="21" t="s">
        <v>15</v>
      </c>
      <c r="AE19" s="21" t="s">
        <v>16</v>
      </c>
      <c r="AF19" s="21" t="s">
        <v>17</v>
      </c>
      <c r="AG19" s="22" t="s">
        <v>18</v>
      </c>
      <c r="AH19" s="19"/>
    </row>
    <row r="20" spans="2:46" ht="18" customHeight="1" x14ac:dyDescent="0.25">
      <c r="B20" s="13"/>
      <c r="C20" s="25">
        <v>45047</v>
      </c>
      <c r="D20" s="26">
        <v>45048</v>
      </c>
      <c r="E20" s="26">
        <v>45049</v>
      </c>
      <c r="F20" s="26">
        <v>45050</v>
      </c>
      <c r="G20" s="26">
        <v>45051</v>
      </c>
      <c r="H20" s="26">
        <v>45052</v>
      </c>
      <c r="I20" s="27">
        <v>45053</v>
      </c>
      <c r="J20" s="28"/>
      <c r="K20" s="25" t="s">
        <v>19</v>
      </c>
      <c r="L20" s="26" t="s">
        <v>19</v>
      </c>
      <c r="M20" s="26" t="s">
        <v>19</v>
      </c>
      <c r="N20" s="26">
        <v>45078</v>
      </c>
      <c r="O20" s="26">
        <v>45079</v>
      </c>
      <c r="P20" s="26">
        <v>45080</v>
      </c>
      <c r="Q20" s="27">
        <v>45081</v>
      </c>
      <c r="R20" s="28"/>
      <c r="S20" s="25" t="s">
        <v>19</v>
      </c>
      <c r="T20" s="26" t="s">
        <v>19</v>
      </c>
      <c r="U20" s="26" t="s">
        <v>19</v>
      </c>
      <c r="V20" s="26" t="s">
        <v>19</v>
      </c>
      <c r="W20" s="26" t="s">
        <v>19</v>
      </c>
      <c r="X20" s="26">
        <v>45108</v>
      </c>
      <c r="Y20" s="27">
        <v>45109</v>
      </c>
      <c r="Z20" s="24"/>
      <c r="AA20" s="25" t="s">
        <v>19</v>
      </c>
      <c r="AB20" s="26">
        <v>45139</v>
      </c>
      <c r="AC20" s="26">
        <v>45140</v>
      </c>
      <c r="AD20" s="26">
        <v>45141</v>
      </c>
      <c r="AE20" s="26">
        <v>45142</v>
      </c>
      <c r="AF20" s="26">
        <v>45143</v>
      </c>
      <c r="AG20" s="27">
        <v>45144</v>
      </c>
      <c r="AH20" s="19"/>
    </row>
    <row r="21" spans="2:46" ht="18" customHeight="1" x14ac:dyDescent="0.25">
      <c r="B21" s="13"/>
      <c r="C21" s="29">
        <v>45054</v>
      </c>
      <c r="D21" s="30">
        <v>45055</v>
      </c>
      <c r="E21" s="30">
        <v>45056</v>
      </c>
      <c r="F21" s="30">
        <v>45057</v>
      </c>
      <c r="G21" s="30">
        <v>45058</v>
      </c>
      <c r="H21" s="30">
        <v>45059</v>
      </c>
      <c r="I21" s="31">
        <v>45060</v>
      </c>
      <c r="J21" s="28"/>
      <c r="K21" s="29">
        <v>45082</v>
      </c>
      <c r="L21" s="30">
        <v>45083</v>
      </c>
      <c r="M21" s="30">
        <v>45084</v>
      </c>
      <c r="N21" s="30">
        <v>45085</v>
      </c>
      <c r="O21" s="30">
        <v>45086</v>
      </c>
      <c r="P21" s="30">
        <v>45087</v>
      </c>
      <c r="Q21" s="31">
        <v>45088</v>
      </c>
      <c r="R21" s="28"/>
      <c r="S21" s="29">
        <v>45110</v>
      </c>
      <c r="T21" s="30">
        <v>45111</v>
      </c>
      <c r="U21" s="30">
        <v>45112</v>
      </c>
      <c r="V21" s="30">
        <v>45113</v>
      </c>
      <c r="W21" s="30">
        <v>45114</v>
      </c>
      <c r="X21" s="30">
        <v>45115</v>
      </c>
      <c r="Y21" s="31">
        <v>45116</v>
      </c>
      <c r="Z21" s="24"/>
      <c r="AA21" s="29">
        <v>45145</v>
      </c>
      <c r="AB21" s="30">
        <v>45146</v>
      </c>
      <c r="AC21" s="30">
        <v>45147</v>
      </c>
      <c r="AD21" s="30">
        <v>45148</v>
      </c>
      <c r="AE21" s="30">
        <v>45149</v>
      </c>
      <c r="AF21" s="30">
        <v>45150</v>
      </c>
      <c r="AG21" s="31">
        <v>45151</v>
      </c>
      <c r="AH21" s="19"/>
    </row>
    <row r="22" spans="2:46" ht="18" customHeight="1" x14ac:dyDescent="0.25">
      <c r="B22" s="13"/>
      <c r="C22" s="29">
        <v>45061</v>
      </c>
      <c r="D22" s="30">
        <v>45062</v>
      </c>
      <c r="E22" s="30">
        <v>45063</v>
      </c>
      <c r="F22" s="30">
        <v>45064</v>
      </c>
      <c r="G22" s="30">
        <v>45065</v>
      </c>
      <c r="H22" s="30">
        <v>45066</v>
      </c>
      <c r="I22" s="31">
        <v>45067</v>
      </c>
      <c r="J22" s="28"/>
      <c r="K22" s="29">
        <v>45089</v>
      </c>
      <c r="L22" s="30">
        <v>45090</v>
      </c>
      <c r="M22" s="30">
        <v>45091</v>
      </c>
      <c r="N22" s="30">
        <v>45092</v>
      </c>
      <c r="O22" s="30">
        <v>45093</v>
      </c>
      <c r="P22" s="30">
        <v>45094</v>
      </c>
      <c r="Q22" s="31">
        <v>45095</v>
      </c>
      <c r="R22" s="28"/>
      <c r="S22" s="29">
        <v>45117</v>
      </c>
      <c r="T22" s="30">
        <v>45118</v>
      </c>
      <c r="U22" s="30">
        <v>45119</v>
      </c>
      <c r="V22" s="30">
        <v>45120</v>
      </c>
      <c r="W22" s="30">
        <v>45121</v>
      </c>
      <c r="X22" s="30">
        <v>45122</v>
      </c>
      <c r="Y22" s="31">
        <v>45123</v>
      </c>
      <c r="Z22" s="24"/>
      <c r="AA22" s="29">
        <v>45152</v>
      </c>
      <c r="AB22" s="30">
        <v>45153</v>
      </c>
      <c r="AC22" s="30">
        <v>45154</v>
      </c>
      <c r="AD22" s="30">
        <v>45155</v>
      </c>
      <c r="AE22" s="30">
        <v>45156</v>
      </c>
      <c r="AF22" s="30">
        <v>45157</v>
      </c>
      <c r="AG22" s="31">
        <v>45158</v>
      </c>
      <c r="AH22" s="19"/>
    </row>
    <row r="23" spans="2:46" ht="18" customHeight="1" x14ac:dyDescent="0.25">
      <c r="B23" s="13"/>
      <c r="C23" s="29">
        <v>45068</v>
      </c>
      <c r="D23" s="30">
        <v>45069</v>
      </c>
      <c r="E23" s="30">
        <v>45070</v>
      </c>
      <c r="F23" s="30">
        <v>45071</v>
      </c>
      <c r="G23" s="30">
        <v>45072</v>
      </c>
      <c r="H23" s="30">
        <v>45073</v>
      </c>
      <c r="I23" s="31">
        <v>45074</v>
      </c>
      <c r="J23" s="28"/>
      <c r="K23" s="29">
        <v>45096</v>
      </c>
      <c r="L23" s="30">
        <v>45097</v>
      </c>
      <c r="M23" s="30">
        <v>45098</v>
      </c>
      <c r="N23" s="30">
        <v>45099</v>
      </c>
      <c r="O23" s="30">
        <v>45100</v>
      </c>
      <c r="P23" s="30">
        <v>45101</v>
      </c>
      <c r="Q23" s="31">
        <v>45102</v>
      </c>
      <c r="R23" s="28"/>
      <c r="S23" s="29">
        <v>45124</v>
      </c>
      <c r="T23" s="30">
        <v>45125</v>
      </c>
      <c r="U23" s="30">
        <v>45126</v>
      </c>
      <c r="V23" s="30">
        <v>45127</v>
      </c>
      <c r="W23" s="30">
        <v>45128</v>
      </c>
      <c r="X23" s="30">
        <v>45129</v>
      </c>
      <c r="Y23" s="31">
        <v>45130</v>
      </c>
      <c r="Z23" s="24"/>
      <c r="AA23" s="29">
        <v>45159</v>
      </c>
      <c r="AB23" s="30">
        <v>45160</v>
      </c>
      <c r="AC23" s="30">
        <v>45161</v>
      </c>
      <c r="AD23" s="30">
        <v>45162</v>
      </c>
      <c r="AE23" s="30">
        <v>45163</v>
      </c>
      <c r="AF23" s="30">
        <v>45164</v>
      </c>
      <c r="AG23" s="31">
        <v>45165</v>
      </c>
      <c r="AH23" s="19"/>
    </row>
    <row r="24" spans="2:46" ht="18" customHeight="1" x14ac:dyDescent="0.25">
      <c r="B24" s="13"/>
      <c r="C24" s="29">
        <v>45075</v>
      </c>
      <c r="D24" s="30">
        <v>45076</v>
      </c>
      <c r="E24" s="30">
        <v>45077</v>
      </c>
      <c r="F24" s="30" t="s">
        <v>19</v>
      </c>
      <c r="G24" s="30" t="s">
        <v>19</v>
      </c>
      <c r="H24" s="30" t="s">
        <v>19</v>
      </c>
      <c r="I24" s="31" t="s">
        <v>19</v>
      </c>
      <c r="J24" s="28"/>
      <c r="K24" s="29">
        <v>45103</v>
      </c>
      <c r="L24" s="30">
        <v>45104</v>
      </c>
      <c r="M24" s="30">
        <v>45105</v>
      </c>
      <c r="N24" s="30">
        <v>45106</v>
      </c>
      <c r="O24" s="30">
        <v>45107</v>
      </c>
      <c r="P24" s="30" t="s">
        <v>19</v>
      </c>
      <c r="Q24" s="31" t="s">
        <v>19</v>
      </c>
      <c r="R24" s="28"/>
      <c r="S24" s="29">
        <v>45131</v>
      </c>
      <c r="T24" s="30">
        <v>45132</v>
      </c>
      <c r="U24" s="30">
        <v>45133</v>
      </c>
      <c r="V24" s="30">
        <v>45134</v>
      </c>
      <c r="W24" s="30">
        <v>45135</v>
      </c>
      <c r="X24" s="30">
        <v>45136</v>
      </c>
      <c r="Y24" s="31">
        <v>45137</v>
      </c>
      <c r="Z24" s="24"/>
      <c r="AA24" s="29">
        <v>45166</v>
      </c>
      <c r="AB24" s="30">
        <v>45167</v>
      </c>
      <c r="AC24" s="30">
        <v>45168</v>
      </c>
      <c r="AD24" s="30">
        <v>45169</v>
      </c>
      <c r="AE24" s="30" t="s">
        <v>19</v>
      </c>
      <c r="AF24" s="30" t="s">
        <v>19</v>
      </c>
      <c r="AG24" s="31" t="s">
        <v>19</v>
      </c>
      <c r="AH24" s="19"/>
    </row>
    <row r="25" spans="2:46" ht="18" customHeight="1" x14ac:dyDescent="0.25">
      <c r="B25" s="13"/>
      <c r="C25" s="32" t="s">
        <v>19</v>
      </c>
      <c r="D25" s="33" t="s">
        <v>19</v>
      </c>
      <c r="E25" s="33" t="s">
        <v>19</v>
      </c>
      <c r="F25" s="33" t="s">
        <v>19</v>
      </c>
      <c r="G25" s="33" t="s">
        <v>19</v>
      </c>
      <c r="H25" s="33" t="s">
        <v>19</v>
      </c>
      <c r="I25" s="34" t="s">
        <v>19</v>
      </c>
      <c r="J25" s="28"/>
      <c r="K25" s="32" t="s">
        <v>19</v>
      </c>
      <c r="L25" s="33" t="s">
        <v>19</v>
      </c>
      <c r="M25" s="33" t="s">
        <v>19</v>
      </c>
      <c r="N25" s="33" t="s">
        <v>19</v>
      </c>
      <c r="O25" s="33" t="s">
        <v>19</v>
      </c>
      <c r="P25" s="33" t="s">
        <v>19</v>
      </c>
      <c r="Q25" s="34" t="s">
        <v>19</v>
      </c>
      <c r="R25" s="24"/>
      <c r="S25" s="32">
        <v>45138</v>
      </c>
      <c r="T25" s="33" t="s">
        <v>19</v>
      </c>
      <c r="U25" s="33" t="s">
        <v>19</v>
      </c>
      <c r="V25" s="33" t="s">
        <v>19</v>
      </c>
      <c r="W25" s="33" t="s">
        <v>19</v>
      </c>
      <c r="X25" s="33" t="s">
        <v>19</v>
      </c>
      <c r="Y25" s="34" t="s">
        <v>19</v>
      </c>
      <c r="Z25" s="24"/>
      <c r="AA25" s="32" t="s">
        <v>19</v>
      </c>
      <c r="AB25" s="33" t="s">
        <v>19</v>
      </c>
      <c r="AC25" s="33" t="s">
        <v>19</v>
      </c>
      <c r="AD25" s="33" t="s">
        <v>19</v>
      </c>
      <c r="AE25" s="33" t="s">
        <v>19</v>
      </c>
      <c r="AF25" s="33" t="s">
        <v>19</v>
      </c>
      <c r="AG25" s="34" t="s">
        <v>19</v>
      </c>
      <c r="AH25" s="19"/>
    </row>
    <row r="26" spans="2:46" ht="12" customHeight="1" x14ac:dyDescent="0.25">
      <c r="B26" s="13"/>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19"/>
    </row>
    <row r="27" spans="2:46" ht="18" customHeight="1" x14ac:dyDescent="0.25">
      <c r="B27" s="13"/>
      <c r="C27" s="14" t="s">
        <v>8</v>
      </c>
      <c r="D27" s="15"/>
      <c r="E27" s="15"/>
      <c r="F27" s="15"/>
      <c r="G27" s="15"/>
      <c r="H27" s="16">
        <v>2023</v>
      </c>
      <c r="I27" s="17"/>
      <c r="J27" s="36"/>
      <c r="K27" s="14" t="s">
        <v>9</v>
      </c>
      <c r="L27" s="15"/>
      <c r="M27" s="15"/>
      <c r="N27" s="15"/>
      <c r="O27" s="15"/>
      <c r="P27" s="16">
        <v>2023</v>
      </c>
      <c r="Q27" s="17"/>
      <c r="R27" s="36"/>
      <c r="S27" s="14" t="s">
        <v>10</v>
      </c>
      <c r="T27" s="15"/>
      <c r="U27" s="15"/>
      <c r="V27" s="15"/>
      <c r="W27" s="15"/>
      <c r="X27" s="16">
        <v>2023</v>
      </c>
      <c r="Y27" s="17"/>
      <c r="Z27" s="36"/>
      <c r="AA27" s="14" t="s">
        <v>11</v>
      </c>
      <c r="AB27" s="15"/>
      <c r="AC27" s="15"/>
      <c r="AD27" s="15"/>
      <c r="AE27" s="15"/>
      <c r="AF27" s="16">
        <v>2023</v>
      </c>
      <c r="AG27" s="17"/>
      <c r="AH27" s="19"/>
    </row>
    <row r="28" spans="2:46" ht="18" customHeight="1" x14ac:dyDescent="0.25">
      <c r="B28" s="13"/>
      <c r="C28" s="20" t="s">
        <v>12</v>
      </c>
      <c r="D28" s="21" t="s">
        <v>13</v>
      </c>
      <c r="E28" s="21" t="s">
        <v>14</v>
      </c>
      <c r="F28" s="21" t="s">
        <v>15</v>
      </c>
      <c r="G28" s="21" t="s">
        <v>16</v>
      </c>
      <c r="H28" s="21" t="s">
        <v>17</v>
      </c>
      <c r="I28" s="22" t="s">
        <v>18</v>
      </c>
      <c r="J28" s="23"/>
      <c r="K28" s="20" t="s">
        <v>12</v>
      </c>
      <c r="L28" s="21" t="s">
        <v>13</v>
      </c>
      <c r="M28" s="21" t="s">
        <v>14</v>
      </c>
      <c r="N28" s="21" t="s">
        <v>15</v>
      </c>
      <c r="O28" s="21" t="s">
        <v>16</v>
      </c>
      <c r="P28" s="21" t="s">
        <v>17</v>
      </c>
      <c r="Q28" s="22" t="s">
        <v>18</v>
      </c>
      <c r="R28" s="23"/>
      <c r="S28" s="20" t="s">
        <v>12</v>
      </c>
      <c r="T28" s="21" t="s">
        <v>13</v>
      </c>
      <c r="U28" s="21" t="s">
        <v>14</v>
      </c>
      <c r="V28" s="21" t="s">
        <v>15</v>
      </c>
      <c r="W28" s="21" t="s">
        <v>16</v>
      </c>
      <c r="X28" s="21" t="s">
        <v>17</v>
      </c>
      <c r="Y28" s="22" t="s">
        <v>18</v>
      </c>
      <c r="Z28" s="24"/>
      <c r="AA28" s="20" t="s">
        <v>12</v>
      </c>
      <c r="AB28" s="21" t="s">
        <v>13</v>
      </c>
      <c r="AC28" s="21" t="s">
        <v>14</v>
      </c>
      <c r="AD28" s="21" t="s">
        <v>15</v>
      </c>
      <c r="AE28" s="21" t="s">
        <v>16</v>
      </c>
      <c r="AF28" s="21" t="s">
        <v>17</v>
      </c>
      <c r="AG28" s="22" t="s">
        <v>18</v>
      </c>
      <c r="AH28" s="19"/>
    </row>
    <row r="29" spans="2:46" ht="18" customHeight="1" x14ac:dyDescent="0.25">
      <c r="B29" s="13"/>
      <c r="C29" s="25" t="s">
        <v>19</v>
      </c>
      <c r="D29" s="26" t="s">
        <v>19</v>
      </c>
      <c r="E29" s="26" t="s">
        <v>19</v>
      </c>
      <c r="F29" s="26" t="s">
        <v>19</v>
      </c>
      <c r="G29" s="26">
        <v>45170</v>
      </c>
      <c r="H29" s="26">
        <v>45171</v>
      </c>
      <c r="I29" s="27">
        <v>45172</v>
      </c>
      <c r="J29" s="28"/>
      <c r="K29" s="25" t="s">
        <v>19</v>
      </c>
      <c r="L29" s="26" t="s">
        <v>19</v>
      </c>
      <c r="M29" s="26" t="s">
        <v>19</v>
      </c>
      <c r="N29" s="26" t="s">
        <v>19</v>
      </c>
      <c r="O29" s="26" t="s">
        <v>19</v>
      </c>
      <c r="P29" s="26" t="s">
        <v>19</v>
      </c>
      <c r="Q29" s="27">
        <v>45200</v>
      </c>
      <c r="R29" s="28"/>
      <c r="S29" s="25" t="s">
        <v>19</v>
      </c>
      <c r="T29" s="26" t="s">
        <v>19</v>
      </c>
      <c r="U29" s="26">
        <v>45231</v>
      </c>
      <c r="V29" s="26">
        <v>45232</v>
      </c>
      <c r="W29" s="26">
        <v>45233</v>
      </c>
      <c r="X29" s="26">
        <v>45234</v>
      </c>
      <c r="Y29" s="27">
        <v>45235</v>
      </c>
      <c r="Z29" s="24"/>
      <c r="AA29" s="25" t="s">
        <v>19</v>
      </c>
      <c r="AB29" s="26" t="s">
        <v>19</v>
      </c>
      <c r="AC29" s="26" t="s">
        <v>19</v>
      </c>
      <c r="AD29" s="26" t="s">
        <v>19</v>
      </c>
      <c r="AE29" s="26">
        <v>45261</v>
      </c>
      <c r="AF29" s="26">
        <v>45262</v>
      </c>
      <c r="AG29" s="27">
        <v>45263</v>
      </c>
      <c r="AH29" s="19"/>
    </row>
    <row r="30" spans="2:46" ht="18" customHeight="1" x14ac:dyDescent="0.25">
      <c r="B30" s="13"/>
      <c r="C30" s="29">
        <v>45173</v>
      </c>
      <c r="D30" s="30">
        <v>45174</v>
      </c>
      <c r="E30" s="30">
        <v>45175</v>
      </c>
      <c r="F30" s="30">
        <v>45176</v>
      </c>
      <c r="G30" s="30">
        <v>45177</v>
      </c>
      <c r="H30" s="30">
        <v>45178</v>
      </c>
      <c r="I30" s="31">
        <v>45179</v>
      </c>
      <c r="J30" s="28"/>
      <c r="K30" s="29">
        <v>45201</v>
      </c>
      <c r="L30" s="30">
        <v>45202</v>
      </c>
      <c r="M30" s="30">
        <v>45203</v>
      </c>
      <c r="N30" s="30">
        <v>45204</v>
      </c>
      <c r="O30" s="30">
        <v>45205</v>
      </c>
      <c r="P30" s="30">
        <v>45206</v>
      </c>
      <c r="Q30" s="31">
        <v>45207</v>
      </c>
      <c r="R30" s="28"/>
      <c r="S30" s="29">
        <v>45236</v>
      </c>
      <c r="T30" s="30">
        <v>45237</v>
      </c>
      <c r="U30" s="30">
        <v>45238</v>
      </c>
      <c r="V30" s="30">
        <v>45239</v>
      </c>
      <c r="W30" s="30">
        <v>45240</v>
      </c>
      <c r="X30" s="30">
        <v>45241</v>
      </c>
      <c r="Y30" s="31">
        <v>45242</v>
      </c>
      <c r="Z30" s="24"/>
      <c r="AA30" s="29">
        <v>45264</v>
      </c>
      <c r="AB30" s="30">
        <v>45265</v>
      </c>
      <c r="AC30" s="30">
        <v>45266</v>
      </c>
      <c r="AD30" s="30">
        <v>45267</v>
      </c>
      <c r="AE30" s="30">
        <v>45268</v>
      </c>
      <c r="AF30" s="30">
        <v>45269</v>
      </c>
      <c r="AG30" s="31">
        <v>45270</v>
      </c>
      <c r="AH30" s="19"/>
    </row>
    <row r="31" spans="2:46" ht="18" customHeight="1" x14ac:dyDescent="0.25">
      <c r="B31" s="13"/>
      <c r="C31" s="29">
        <v>45180</v>
      </c>
      <c r="D31" s="30">
        <v>45181</v>
      </c>
      <c r="E31" s="30">
        <v>45182</v>
      </c>
      <c r="F31" s="30">
        <v>45183</v>
      </c>
      <c r="G31" s="30">
        <v>45184</v>
      </c>
      <c r="H31" s="30">
        <v>45185</v>
      </c>
      <c r="I31" s="31">
        <v>45186</v>
      </c>
      <c r="J31" s="28"/>
      <c r="K31" s="29">
        <v>45208</v>
      </c>
      <c r="L31" s="30">
        <v>45209</v>
      </c>
      <c r="M31" s="30">
        <v>45210</v>
      </c>
      <c r="N31" s="30">
        <v>45211</v>
      </c>
      <c r="O31" s="30">
        <v>45212</v>
      </c>
      <c r="P31" s="30">
        <v>45213</v>
      </c>
      <c r="Q31" s="31">
        <v>45214</v>
      </c>
      <c r="R31" s="28"/>
      <c r="S31" s="29">
        <v>45243</v>
      </c>
      <c r="T31" s="30">
        <v>45244</v>
      </c>
      <c r="U31" s="30">
        <v>45245</v>
      </c>
      <c r="V31" s="30">
        <v>45246</v>
      </c>
      <c r="W31" s="30">
        <v>45247</v>
      </c>
      <c r="X31" s="30">
        <v>45248</v>
      </c>
      <c r="Y31" s="31">
        <v>45249</v>
      </c>
      <c r="Z31" s="24"/>
      <c r="AA31" s="29">
        <v>45271</v>
      </c>
      <c r="AB31" s="30">
        <v>45272</v>
      </c>
      <c r="AC31" s="30">
        <v>45273</v>
      </c>
      <c r="AD31" s="30">
        <v>45274</v>
      </c>
      <c r="AE31" s="30">
        <v>45275</v>
      </c>
      <c r="AF31" s="30">
        <v>45276</v>
      </c>
      <c r="AG31" s="31">
        <v>45277</v>
      </c>
      <c r="AH31" s="19"/>
    </row>
    <row r="32" spans="2:46" ht="18" customHeight="1" x14ac:dyDescent="0.25">
      <c r="B32" s="13"/>
      <c r="C32" s="29">
        <v>45187</v>
      </c>
      <c r="D32" s="30">
        <v>45188</v>
      </c>
      <c r="E32" s="30">
        <v>45189</v>
      </c>
      <c r="F32" s="30">
        <v>45190</v>
      </c>
      <c r="G32" s="30">
        <v>45191</v>
      </c>
      <c r="H32" s="30">
        <v>45192</v>
      </c>
      <c r="I32" s="31">
        <v>45193</v>
      </c>
      <c r="J32" s="28"/>
      <c r="K32" s="29">
        <v>45215</v>
      </c>
      <c r="L32" s="30">
        <v>45216</v>
      </c>
      <c r="M32" s="30">
        <v>45217</v>
      </c>
      <c r="N32" s="30">
        <v>45218</v>
      </c>
      <c r="O32" s="30">
        <v>45219</v>
      </c>
      <c r="P32" s="30">
        <v>45220</v>
      </c>
      <c r="Q32" s="31">
        <v>45221</v>
      </c>
      <c r="R32" s="28"/>
      <c r="S32" s="29">
        <v>45250</v>
      </c>
      <c r="T32" s="30">
        <v>45251</v>
      </c>
      <c r="U32" s="30">
        <v>45252</v>
      </c>
      <c r="V32" s="30">
        <v>45253</v>
      </c>
      <c r="W32" s="30">
        <v>45254</v>
      </c>
      <c r="X32" s="30">
        <v>45255</v>
      </c>
      <c r="Y32" s="31">
        <v>45256</v>
      </c>
      <c r="Z32" s="24"/>
      <c r="AA32" s="29">
        <v>45278</v>
      </c>
      <c r="AB32" s="30">
        <v>45279</v>
      </c>
      <c r="AC32" s="30">
        <v>45280</v>
      </c>
      <c r="AD32" s="30">
        <v>45281</v>
      </c>
      <c r="AE32" s="30">
        <v>45282</v>
      </c>
      <c r="AF32" s="30">
        <v>45283</v>
      </c>
      <c r="AG32" s="31">
        <v>45284</v>
      </c>
      <c r="AH32" s="19"/>
    </row>
    <row r="33" spans="2:34" ht="18" customHeight="1" x14ac:dyDescent="0.25">
      <c r="B33" s="13"/>
      <c r="C33" s="29">
        <v>45194</v>
      </c>
      <c r="D33" s="30">
        <v>45195</v>
      </c>
      <c r="E33" s="30">
        <v>45196</v>
      </c>
      <c r="F33" s="30">
        <v>45197</v>
      </c>
      <c r="G33" s="30">
        <v>45198</v>
      </c>
      <c r="H33" s="30">
        <v>45199</v>
      </c>
      <c r="I33" s="31" t="s">
        <v>19</v>
      </c>
      <c r="J33" s="28"/>
      <c r="K33" s="29">
        <v>45222</v>
      </c>
      <c r="L33" s="30">
        <v>45223</v>
      </c>
      <c r="M33" s="30">
        <v>45224</v>
      </c>
      <c r="N33" s="30">
        <v>45225</v>
      </c>
      <c r="O33" s="30">
        <v>45226</v>
      </c>
      <c r="P33" s="30">
        <v>45227</v>
      </c>
      <c r="Q33" s="31">
        <v>45228</v>
      </c>
      <c r="R33" s="28"/>
      <c r="S33" s="29">
        <v>45257</v>
      </c>
      <c r="T33" s="30">
        <v>45258</v>
      </c>
      <c r="U33" s="30">
        <v>45259</v>
      </c>
      <c r="V33" s="30">
        <v>45260</v>
      </c>
      <c r="W33" s="30" t="s">
        <v>19</v>
      </c>
      <c r="X33" s="30" t="s">
        <v>19</v>
      </c>
      <c r="Y33" s="31" t="s">
        <v>19</v>
      </c>
      <c r="Z33" s="24"/>
      <c r="AA33" s="29">
        <v>45285</v>
      </c>
      <c r="AB33" s="30">
        <v>45286</v>
      </c>
      <c r="AC33" s="30">
        <v>45287</v>
      </c>
      <c r="AD33" s="30">
        <v>45288</v>
      </c>
      <c r="AE33" s="30">
        <v>45289</v>
      </c>
      <c r="AF33" s="30">
        <v>45290</v>
      </c>
      <c r="AG33" s="31">
        <v>45291</v>
      </c>
      <c r="AH33" s="19"/>
    </row>
    <row r="34" spans="2:34" ht="18" customHeight="1" x14ac:dyDescent="0.25">
      <c r="B34" s="13"/>
      <c r="C34" s="32" t="s">
        <v>19</v>
      </c>
      <c r="D34" s="33" t="s">
        <v>19</v>
      </c>
      <c r="E34" s="33" t="s">
        <v>19</v>
      </c>
      <c r="F34" s="33" t="s">
        <v>19</v>
      </c>
      <c r="G34" s="33" t="s">
        <v>19</v>
      </c>
      <c r="H34" s="33" t="s">
        <v>19</v>
      </c>
      <c r="I34" s="34" t="s">
        <v>19</v>
      </c>
      <c r="J34" s="28"/>
      <c r="K34" s="32">
        <v>45229</v>
      </c>
      <c r="L34" s="33">
        <v>45230</v>
      </c>
      <c r="M34" s="33" t="s">
        <v>19</v>
      </c>
      <c r="N34" s="33" t="s">
        <v>19</v>
      </c>
      <c r="O34" s="33" t="s">
        <v>19</v>
      </c>
      <c r="P34" s="33" t="s">
        <v>19</v>
      </c>
      <c r="Q34" s="34" t="s">
        <v>19</v>
      </c>
      <c r="R34" s="24"/>
      <c r="S34" s="32" t="s">
        <v>19</v>
      </c>
      <c r="T34" s="33" t="s">
        <v>19</v>
      </c>
      <c r="U34" s="33" t="s">
        <v>19</v>
      </c>
      <c r="V34" s="33" t="s">
        <v>19</v>
      </c>
      <c r="W34" s="33" t="s">
        <v>19</v>
      </c>
      <c r="X34" s="33" t="s">
        <v>19</v>
      </c>
      <c r="Y34" s="34" t="s">
        <v>19</v>
      </c>
      <c r="Z34" s="24"/>
      <c r="AA34" s="32" t="s">
        <v>19</v>
      </c>
      <c r="AB34" s="33" t="s">
        <v>19</v>
      </c>
      <c r="AC34" s="33" t="s">
        <v>19</v>
      </c>
      <c r="AD34" s="33" t="s">
        <v>19</v>
      </c>
      <c r="AE34" s="33" t="s">
        <v>19</v>
      </c>
      <c r="AF34" s="33" t="s">
        <v>19</v>
      </c>
      <c r="AG34" s="34" t="s">
        <v>19</v>
      </c>
      <c r="AH34" s="19"/>
    </row>
    <row r="35" spans="2:34" ht="12" customHeight="1" x14ac:dyDescent="0.25">
      <c r="B35" s="37"/>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9"/>
    </row>
    <row r="36" spans="2:34" ht="7.35" customHeight="1" x14ac:dyDescent="0.25">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row>
    <row r="37" spans="2:34" ht="22.9" customHeight="1" x14ac:dyDescent="0.25">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row>
    <row r="46" spans="2:34" x14ac:dyDescent="0.25">
      <c r="C46" s="42"/>
    </row>
  </sheetData>
  <mergeCells count="2">
    <mergeCell ref="B6:Y6"/>
    <mergeCell ref="AA6:AH6"/>
  </mergeCells>
  <conditionalFormatting sqref="C11:I16 K11:Q16 S11:Y16 AA11:AG16 C20:I25 K20:Q25 S20:Y25 AA20:AG25 C29:I34 K29:Q34 S29:Y34 AA29:AG34">
    <cfRule type="expression" dxfId="1" priority="1">
      <formula>AND(LEN(C11)&gt;0,OR(C$10="Sat",C$10="Sun"))</formula>
    </cfRule>
    <cfRule type="expression" dxfId="0" priority="2">
      <formula>LEN(C11)&gt;0</formula>
    </cfRule>
  </conditionalFormatting>
  <dataValidations disablePrompts="1" count="1">
    <dataValidation type="list" allowBlank="1" showInputMessage="1" showErrorMessage="1" sqref="S5 S7" xr:uid="{49C3A4FD-DF9B-4F93-B1D4-4E3B14F6DD8F}">
      <formula1>"2022,2023,2024,2025"</formula1>
    </dataValidation>
  </dataValidations>
  <printOptions horizontalCentered="1" verticalCentered="1"/>
  <pageMargins left="0.31496062992125984" right="0.31496062992125984" top="0.31496062992125984" bottom="0.31496062992125984"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A4D2D-F41F-4CB8-BB4A-491C083B3087}">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D3" sqref="D3"/>
    </sheetView>
  </sheetViews>
  <sheetFormatPr defaultColWidth="8.85546875" defaultRowHeight="15" x14ac:dyDescent="0.25"/>
  <cols>
    <col min="1" max="1" width="3.7109375" style="60" customWidth="1"/>
    <col min="2" max="2" width="147.140625" style="62" customWidth="1"/>
    <col min="3" max="16384" width="8.85546875" style="62"/>
  </cols>
  <sheetData>
    <row r="1" spans="1:5" s="49" customFormat="1" ht="6.75" customHeight="1" x14ac:dyDescent="0.25">
      <c r="B1" s="50"/>
    </row>
    <row r="2" spans="1:5" s="51" customFormat="1" ht="20.100000000000001" customHeight="1" x14ac:dyDescent="0.25">
      <c r="B2" s="52" t="s">
        <v>24</v>
      </c>
      <c r="C2" s="53"/>
      <c r="D2" s="54"/>
      <c r="E2" s="54"/>
    </row>
    <row r="3" spans="1:5" s="55" customFormat="1" ht="24" customHeight="1" x14ac:dyDescent="0.25">
      <c r="B3" s="56" t="s">
        <v>25</v>
      </c>
      <c r="C3" s="57"/>
      <c r="D3" s="58"/>
      <c r="E3" s="58"/>
    </row>
    <row r="4" spans="1:5" s="59" customFormat="1" ht="6" customHeight="1" x14ac:dyDescent="0.25"/>
    <row r="5" spans="1:5" ht="42" customHeight="1" x14ac:dyDescent="0.25">
      <c r="B5" s="61" t="s">
        <v>26</v>
      </c>
    </row>
    <row r="6" spans="1:5" ht="7.15" customHeight="1" x14ac:dyDescent="0.25">
      <c r="A6" s="63"/>
      <c r="B6" s="64"/>
    </row>
    <row r="7" spans="1:5" ht="31.15" customHeight="1" x14ac:dyDescent="0.25">
      <c r="B7" s="65" t="s">
        <v>27</v>
      </c>
    </row>
    <row r="8" spans="1:5" ht="7.15" customHeight="1" x14ac:dyDescent="0.25">
      <c r="B8" s="64"/>
    </row>
    <row r="9" spans="1:5" ht="133.5" customHeight="1" x14ac:dyDescent="0.25">
      <c r="B9" s="66" t="s">
        <v>28</v>
      </c>
    </row>
    <row r="10" spans="1:5" ht="13.15" customHeight="1" x14ac:dyDescent="0.25">
      <c r="B10" s="64"/>
    </row>
    <row r="11" spans="1:5" ht="16.899999999999999" customHeight="1" x14ac:dyDescent="0.25">
      <c r="A11" s="67"/>
      <c r="B11" s="68" t="s">
        <v>29</v>
      </c>
    </row>
    <row r="12" spans="1:5" ht="7.15" customHeight="1" x14ac:dyDescent="0.25">
      <c r="A12" s="67"/>
      <c r="B12" s="64"/>
    </row>
    <row r="13" spans="1:5" ht="73.150000000000006" customHeight="1" x14ac:dyDescent="0.25">
      <c r="A13" s="67"/>
      <c r="B13" s="65" t="s">
        <v>30</v>
      </c>
    </row>
    <row r="14" spans="1:5" x14ac:dyDescent="0.25">
      <c r="A14" s="67"/>
      <c r="B14" s="64"/>
    </row>
    <row r="15" spans="1:5" ht="16.899999999999999" customHeight="1" x14ac:dyDescent="0.25">
      <c r="A15" s="67"/>
      <c r="B15" s="68" t="s">
        <v>31</v>
      </c>
    </row>
    <row r="16" spans="1:5" ht="18" customHeight="1" x14ac:dyDescent="0.25">
      <c r="B16" s="64" t="s">
        <v>32</v>
      </c>
    </row>
    <row r="17" spans="2:2" ht="9.9499999999999993" customHeight="1" x14ac:dyDescent="0.25">
      <c r="B17" s="69"/>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Dashboard</vt:lpstr>
      <vt:lpstr>ToU</vt:lpstr>
      <vt:lpstr>Dashboard!Print_Area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salih burak karatopan</dc:creator>
  <cp:lastModifiedBy>salih burak karatopan</cp:lastModifiedBy>
  <dcterms:created xsi:type="dcterms:W3CDTF">2023-08-10T11:59:59Z</dcterms:created>
  <dcterms:modified xsi:type="dcterms:W3CDTF">2023-08-14T08:05:38Z</dcterms:modified>
</cp:coreProperties>
</file>